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<sst xmlns="http://schemas.openxmlformats.org/spreadsheetml/2006/main" count="1676" uniqueCount="796">
  <si>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</si>
  <si>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</si>
  <si>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</si>
  <si>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</si>
  <si>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</si>
  <si>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</si>
  <si>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</si>
  <si>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</si>
  <si>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</si>
  <si>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</si>
  <si>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</si>
  <si>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</si>
  <si>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</si>
  <si>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</si>
  <si>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</si>
  <si>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</si>
  <si>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</si>
  <si>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</si>
  <si>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</si>
  <si>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</si>
  <si>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</si>
  <si>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</si>
  <si>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</si>
  <si>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</si>
  <si>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</si>
  <si>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</si>
  <si>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</si>
  <si>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</si>
  <si>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</si>
  <si>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</si>
  <si>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</si>
  <si>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</si>
  <si>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</si>
  <si>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</si>
  <si>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</si>
  <si>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</si>
  <si>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</si>
  <si>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</si>
  <si>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</si>
  <si>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</si>
  <si>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</si>
  <si>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</si>
  <si>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</si>
  <si>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</si>
  <si>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</si>
  <si>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</si>
  <si>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</si>
  <si>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</si>
  <si>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</si>
  <si>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</si>
  <si>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</si>
  <si>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</si>
  <si>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</si>
  <si>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</si>
  <si>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</si>
  <si>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</si>
  <si>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</si>
  <si>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</si>
  <si>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</si>
  <si>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</si>
  <si>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</si>
  <si>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</si>
  <si>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</si>
  <si>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</si>
  <si>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</si>
  <si>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</si>
  <si>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</si>
  <si>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</si>
  <si>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</si>
  <si>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</si>
  <si>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</si>
  <si>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</si>
  <si>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</si>
  <si>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</si>
  <si>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</si>
  <si>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</si>
  <si>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</si>
  <si>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</si>
  <si>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</si>
  <si>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</si>
  <si>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</si>
  <si>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</si>
  <si>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</si>
  <si>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</si>
  <si>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</si>
  <si>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</si>
  <si>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</si>
  <si>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</si>
  <si>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</si>
  <si>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</si>
  <si>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</si>
  <si>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</si>
  <si>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</si>
  <si>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</si>
  <si>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</si>
  <si>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</si>
  <si>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</si>
  <si>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</si>
  <si>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</si>
  <si>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</si>
  <si>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</si>
  <si>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</si>
  <si>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</si>
  <si>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</si>
  <si>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</si>
  <si>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</si>
  <si>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</si>
  <si>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</si>
  <si>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</si>
  <si>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</si>
  <si>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</si>
  <si>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</si>
  <si>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</si>
  <si>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</si>
  <si>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</si>
  <si>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</si>
  <si>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</si>
  <si>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</si>
  <si>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</si>
  <si>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</si>
  <si>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</si>
  <si>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</si>
  <si>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</si>
  <si>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</si>
  <si>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</si>
  <si>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</si>
  <si>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</si>
  <si>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</si>
  <si>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</si>
  <si>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</si>
  <si>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</si>
  <si>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</si>
  <si>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</si>
  <si>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</si>
  <si>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</si>
  <si>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</si>
  <si>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</si>
  <si>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</si>
  <si>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</si>
  <si>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</si>
  <si>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</si>
  <si>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</si>
  <si>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</si>
  <si>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</si>
  <si>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</si>
  <si>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</si>
  <si>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</si>
  <si>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</si>
  <si>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</si>
  <si>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</si>
  <si>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</si>
  <si>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</si>
  <si>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</si>
  <si>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</si>
  <si>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</si>
  <si>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</si>
  <si>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</si>
  <si>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</si>
  <si>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</si>
  <si>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</si>
  <si>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</si>
  <si>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</si>
  <si>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</si>
  <si>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</si>
  <si>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</si>
  <si>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</si>
  <si>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</si>
  <si>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</si>
  <si>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</si>
  <si>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</si>
  <si>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</si>
  <si>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</si>
  <si>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</si>
  <si>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</si>
  <si>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</si>
  <si>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</si>
  <si>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</si>
  <si>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</si>
  <si>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</si>
  <si>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</si>
  <si>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</si>
  <si>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</si>
  <si>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</si>
  <si>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</si>
  <si>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</si>
  <si>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</si>
  <si>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</si>
  <si>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</si>
  <si>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</si>
  <si>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</si>
  <si>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</si>
  <si>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</si>
  <si>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</si>
  <si>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</si>
  <si>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</si>
  <si>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</si>
  <si>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</si>
  <si>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</si>
  <si>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</si>
  <si>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</si>
  <si>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</si>
  <si>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</si>
  <si>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</si>
  <si>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</si>
  <si>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</si>
  <si>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</si>
  <si>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</si>
  <si>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</si>
  <si>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</si>
  <si>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</si>
  <si>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</si>
  <si>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</si>
  <si>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</si>
  <si>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</si>
  <si>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</si>
  <si>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</si>
  <si>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</si>
  <si>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</si>
  <si>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</si>
  <si>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</si>
  <si>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</si>
  <si>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</si>
  <si>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</si>
  <si>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</si>
  <si>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</si>
  <si>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</si>
  <si>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</si>
  <si>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</si>
  <si>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</si>
  <si>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</si>
  <si>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</si>
  <si>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</si>
  <si>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</si>
  <si>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</si>
  <si>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</si>
  <si>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</si>
  <si>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</si>
  <si>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</si>
  <si>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</si>
  <si>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</si>
  <si>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</si>
  <si>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</si>
  <si>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</si>
  <si>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</si>
  <si>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</si>
  <si>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</si>
  <si>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</si>
  <si>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</si>
  <si>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</si>
  <si>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</si>
  <si>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</si>
  <si>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</si>
  <si>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</si>
  <si>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</si>
  <si>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</si>
  <si>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</si>
  <si>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</si>
  <si>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</si>
  <si>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</si>
  <si>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</si>
  <si>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</si>
  <si>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</si>
  <si>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</si>
  <si>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</si>
  <si>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</si>
  <si>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</si>
  <si>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</si>
  <si>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</si>
  <si>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</si>
  <si>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</si>
  <si>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</si>
  <si>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</si>
  <si>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</si>
  <si>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</si>
  <si>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</si>
  <si>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</si>
  <si>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</si>
  <si>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</si>
  <si>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</si>
  <si>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</si>
  <si>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</si>
  <si>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</si>
  <si>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</si>
  <si>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</si>
  <si>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</si>
  <si>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</si>
  <si>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</si>
  <si>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</si>
  <si>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</si>
  <si>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</si>
  <si>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</si>
  <si>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</si>
  <si>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</si>
  <si>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</si>
  <si>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</si>
  <si>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</si>
  <si>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</si>
  <si>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</si>
  <si>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</si>
  <si>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</si>
  <si>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</si>
  <si>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</si>
  <si>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</si>
  <si>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</si>
  <si>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</si>
  <si>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</si>
  <si>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</si>
  <si>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</si>
  <si>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</si>
  <si>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</si>
  <si>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</si>
  <si>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</si>
  <si>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</si>
  <si>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</si>
  <si>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</si>
  <si>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</si>
  <si>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</si>
  <si>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</si>
  <si>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</si>
  <si>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</si>
  <si>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</si>
  <si>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</si>
  <si>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</si>
  <si>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</si>
  <si>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</si>
  <si>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</si>
  <si>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</si>
  <si>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</si>
  <si>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</si>
  <si>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</si>
  <si>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</si>
  <si>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</si>
  <si>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</si>
  <si>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</si>
  <si>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</si>
  <si>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</si>
  <si>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</si>
  <si>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</si>
  <si>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</si>
  <si>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</si>
  <si>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</si>
  <si>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</si>
  <si>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</si>
  <si>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</si>
  <si>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</si>
  <si>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</si>
  <si>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</si>
  <si>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</si>
  <si>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</si>
  <si>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</si>
  <si>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</si>
  <si>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</si>
  <si>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</si>
  <si>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</si>
  <si>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</si>
  <si>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</si>
  <si>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</si>
  <si>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</si>
  <si>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</si>
  <si>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</si>
  <si>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</si>
  <si>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</si>
  <si>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</si>
  <si>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</si>
  <si>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</si>
  <si>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</si>
  <si>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</si>
  <si>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</si>
  <si>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</si>
  <si>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</si>
  <si>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</si>
  <si>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</si>
  <si>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</si>
  <si>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</si>
  <si>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</si>
  <si>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</si>
  <si>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</si>
  <si>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</si>
  <si>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</si>
  <si>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</si>
  <si>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</si>
  <si>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</si>
  <si>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</si>
  <si>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</si>
  <si>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</si>
  <si>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</si>
  <si>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</si>
  <si>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</si>
  <si>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</si>
  <si>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</si>
  <si>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</si>
  <si>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</si>
  <si>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</si>
  <si>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</si>
  <si>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</si>
  <si>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</si>
  <si>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</si>
  <si>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</si>
  <si>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</si>
  <si>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</si>
  <si>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</si>
  <si>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</si>
  <si>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</si>
  <si>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</si>
  <si>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</si>
  <si>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</si>
  <si>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</si>
  <si>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</si>
  <si>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</si>
  <si>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</si>
  <si>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</si>
  <si>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</si>
  <si>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</si>
  <si>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</si>
  <si>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</si>
  <si>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</si>
  <si>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</si>
  <si>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</si>
  <si>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</si>
  <si>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</si>
  <si>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</si>
  <si>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</si>
  <si>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</si>
  <si>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</si>
  <si>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</si>
  <si>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</si>
  <si>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</si>
  <si>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</si>
  <si>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</si>
  <si>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</si>
  <si>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</si>
  <si>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</si>
  <si>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</si>
  <si>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</si>
  <si>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</si>
  <si>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</si>
  <si>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</si>
  <si>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</si>
  <si>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</si>
  <si>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</si>
  <si>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</si>
  <si>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</si>
  <si>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</si>
  <si>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</si>
  <si>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</si>
  <si>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</si>
  <si>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</si>
  <si>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</si>
  <si>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</si>
  <si>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</si>
  <si>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</si>
  <si>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</si>
  <si>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</si>
  <si>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</si>
  <si>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</si>
  <si>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</si>
  <si>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</si>
  <si>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</si>
  <si>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</si>
  <si>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</si>
  <si>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</si>
  <si>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</si>
  <si>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</si>
  <si>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</si>
  <si>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</si>
  <si>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</si>
  <si>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</si>
  <si>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</si>
  <si>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</si>
  <si>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</si>
  <si>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</si>
  <si>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</si>
  <si>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</si>
  <si>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</si>
  <si>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</si>
  <si>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</si>
  <si>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</si>
  <si>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</si>
  <si>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</si>
  <si>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</si>
  <si>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</si>
  <si>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</si>
  <si>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</si>
  <si>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</si>
  <si>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</si>
  <si>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</si>
  <si>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</si>
  <si>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</si>
  <si>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</si>
  <si>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</si>
  <si>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</si>
  <si>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</si>
  <si>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</si>
  <si>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</si>
  <si>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</si>
  <si>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</si>
  <si>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</si>
  <si>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</si>
  <si>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</si>
  <si>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</si>
  <si>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</si>
  <si>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</si>
  <si>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</si>
  <si>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</si>
  <si>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</si>
  <si>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</si>
  <si>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</si>
  <si>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</si>
  <si>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</si>
  <si>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</si>
  <si>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</si>
  <si>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</si>
  <si>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</si>
  <si>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</si>
  <si>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</si>
  <si>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</si>
  <si>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</si>
  <si>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</si>
  <si>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</si>
  <si>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</si>
  <si>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</si>
  <si>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</si>
  <si>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</si>
  <si>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</si>
  <si>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</si>
  <si>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</si>
  <si>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</si>
  <si>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</si>
  <si>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</si>
  <si>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</si>
  <si>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</si>
  <si>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</si>
  <si>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</si>
  <si>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</si>
  <si>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</si>
  <si>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</si>
  <si>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</si>
  <si>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</si>
  <si>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</si>
  <si>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</si>
  <si>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</si>
  <si>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</si>
  <si>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</si>
  <si>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</si>
  <si>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</si>
  <si>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</si>
  <si>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</si>
  <si>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</si>
  <si>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</si>
  <si>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</si>
  <si>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</si>
  <si>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</si>
  <si>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</si>
  <si>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</si>
  <si>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</si>
  <si>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</si>
  <si>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</si>
  <si>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</si>
  <si>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</si>
  <si>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</si>
  <si>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</si>
  <si>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</si>
  <si>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</si>
  <si>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</si>
  <si>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</si>
  <si>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</si>
  <si>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</si>
  <si>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</si>
  <si>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2008 год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</si>
  <si>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</si>
  <si>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</si>
  <si>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</si>
  <si>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</si>
  <si>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</si>
  <si>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</si>
  <si>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</si>
  <si>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</si>
  <si>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</si>
  <si>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</si>
  <si>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</si>
  <si>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</si>
  <si>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Не проводился</t>
  </si>
  <si>
    <t>метал</t>
  </si>
  <si>
    <t>нет необходимости</t>
  </si>
  <si>
    <t>нет данных</t>
  </si>
  <si>
    <t>г.Махачкала</t>
  </si>
  <si>
    <t xml:space="preserve">Даниялова </t>
  </si>
  <si>
    <t>46</t>
  </si>
  <si>
    <t>f5d99682-8e1b-4aec-9f1a-772964b37a4c</t>
  </si>
  <si>
    <t xml:space="preserve">не имеется </t>
  </si>
  <si>
    <t xml:space="preserve">Панельный </t>
  </si>
  <si>
    <t>1968</t>
  </si>
  <si>
    <t xml:space="preserve">нет </t>
  </si>
  <si>
    <t>1358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</si>
  <si>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</si>
  <si>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</si>
  <si>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</si>
  <si>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</si>
  <si>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</si>
  <si>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</si>
  <si>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</si>
  <si>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</si>
  <si>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</si>
  <si>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</si>
  <si>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</si>
  <si>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</si>
  <si>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</si>
  <si>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1983г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</si>
  <si>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</si>
  <si>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</si>
  <si>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</si>
  <si>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</si>
  <si>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</si>
  <si>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ОАО "Махачкалагаз"</t>
  </si>
  <si>
    <t>Халидов А.Г.</t>
  </si>
  <si>
    <t>63-73-22, 63-74-67</t>
  </si>
  <si>
    <r>
      <t xml:space="preserve">367025 РД  г. Махачкала            ул. </t>
    </r>
    <r>
      <rPr>
        <b/>
        <sz val="11"/>
        <color indexed="8"/>
        <rFont val="Calibri"/>
        <family val="2"/>
        <charset val="204"/>
      </rPr>
      <t>Атаева</t>
    </r>
    <r>
      <rPr>
        <sz val="11"/>
        <color indexed="8"/>
        <rFont val="Calibri"/>
        <family val="2"/>
        <charset val="204"/>
      </rPr>
      <t xml:space="preserve"> 7А</t>
    </r>
  </si>
  <si>
    <t>62-47-86</t>
  </si>
  <si>
    <t>г. Махачкала                           ул.Акаева 15А</t>
  </si>
  <si>
    <t>г. Махачкала                                ул. Акаева 15А</t>
  </si>
  <si>
    <t>1970</t>
  </si>
  <si>
    <t>31</t>
  </si>
  <si>
    <t>жилое</t>
  </si>
  <si>
    <t>ИБРАГИМОВ Р. Н.</t>
  </si>
  <si>
    <t>76.9</t>
  </si>
  <si>
    <t>52.3</t>
  </si>
  <si>
    <t>ТРУСОВА Т.А</t>
  </si>
  <si>
    <t>53.6</t>
  </si>
  <si>
    <t>32.3</t>
  </si>
  <si>
    <t>САЛАМОВА Р.Г</t>
  </si>
  <si>
    <t>87.6</t>
  </si>
  <si>
    <t>59.1</t>
  </si>
  <si>
    <t>САИДОВ P.M.</t>
  </si>
  <si>
    <t>64.1</t>
  </si>
  <si>
    <t>31.0</t>
  </si>
  <si>
    <t>ЧУПАНОВА М.Г.</t>
  </si>
  <si>
    <t>НУРАХМЕДОВАА. А.</t>
  </si>
  <si>
    <t>64.3</t>
  </si>
  <si>
    <t>30.7</t>
  </si>
  <si>
    <t>ШАМСУЕВ Б.</t>
  </si>
  <si>
    <t>88.7</t>
  </si>
  <si>
    <t>59.3</t>
  </si>
  <si>
    <t>ЮНУСОВ Г.Ш.</t>
  </si>
  <si>
    <t>64.6</t>
  </si>
  <si>
    <t>ИСАЕВ С.М.</t>
  </si>
  <si>
    <t>88.0</t>
  </si>
  <si>
    <t>59.8</t>
  </si>
  <si>
    <t>БАБАЕВА Л. М</t>
  </si>
  <si>
    <t>64.2</t>
  </si>
  <si>
    <t>30.8</t>
  </si>
  <si>
    <t>ГАМЗАЕВА 3. Г.</t>
  </si>
  <si>
    <t>88.2</t>
  </si>
  <si>
    <t>49.2</t>
  </si>
  <si>
    <t>ГАФУРОВ.Т.К.</t>
  </si>
  <si>
    <t>64.7</t>
  </si>
  <si>
    <t>31.7</t>
  </si>
  <si>
    <t>КАШКОВСКАЯ М.Х.</t>
  </si>
  <si>
    <t>88.1</t>
  </si>
  <si>
    <t>60.2</t>
  </si>
  <si>
    <t>АЛИЕВ Р</t>
  </si>
  <si>
    <t>АЛИЕВ Р, М,</t>
  </si>
  <si>
    <t>87.2</t>
  </si>
  <si>
    <t>59.6</t>
  </si>
  <si>
    <t>МИРЗОЕВА Т Р</t>
  </si>
  <si>
    <t>60.0</t>
  </si>
  <si>
    <t>ПОМАЗАНОВА М.П.</t>
  </si>
  <si>
    <t>ИСМАИЛОВА З.С.</t>
  </si>
  <si>
    <t>87.5</t>
  </si>
  <si>
    <t>59.5</t>
  </si>
  <si>
    <t>ИШМАМЕДОВА Г.З.</t>
  </si>
  <si>
    <t>64.5</t>
  </si>
  <si>
    <t>МАРКОВА И.В.</t>
  </si>
  <si>
    <t>112.6</t>
  </si>
  <si>
    <t>47.9</t>
  </si>
  <si>
    <t>КАКВАЕВА Ф.Р.</t>
  </si>
  <si>
    <t>80.7</t>
  </si>
  <si>
    <t>47.3</t>
  </si>
  <si>
    <t>ИЛЬЯСАДЖИЕВА В Г</t>
  </si>
  <si>
    <t>36.9</t>
  </si>
  <si>
    <t>19.2</t>
  </si>
  <si>
    <t>НИГМАТУЛАЕВА С.Ш.</t>
  </si>
  <si>
    <t>50.9</t>
  </si>
  <si>
    <t>28.6</t>
  </si>
  <si>
    <t>МАСНЕВА А.Д.</t>
  </si>
  <si>
    <t>48.5</t>
  </si>
  <si>
    <t>25.9</t>
  </si>
  <si>
    <t>АБДУЛЛАЕВ Э.А.</t>
  </si>
  <si>
    <t>95.8</t>
  </si>
  <si>
    <t>43.8</t>
  </si>
  <si>
    <t>БЕЗЗУБИКОВА М.А.</t>
  </si>
  <si>
    <t>38.5</t>
  </si>
  <si>
    <t>21.3</t>
  </si>
  <si>
    <t>ЛАПИН А.И.</t>
  </si>
  <si>
    <t>47.4</t>
  </si>
  <si>
    <t>19.6</t>
  </si>
  <si>
    <t>БАГ АТЫРОВ А.Г</t>
  </si>
  <si>
    <t>57.9</t>
  </si>
  <si>
    <t>36.8</t>
  </si>
  <si>
    <t>ЛАПТЕВА В.Е</t>
  </si>
  <si>
    <t>53.7</t>
  </si>
  <si>
    <t>33.8</t>
  </si>
  <si>
    <t>АЛИЕВА Г.А</t>
  </si>
  <si>
    <t>98.4</t>
  </si>
  <si>
    <t>46.8</t>
  </si>
  <si>
    <t>МУСТАФАЕВ Г.М</t>
  </si>
  <si>
    <t>41.9</t>
  </si>
  <si>
    <t>19.8</t>
  </si>
  <si>
    <t>МУСАЕВА И.А</t>
  </si>
  <si>
    <t>47.2</t>
  </si>
  <si>
    <t>ЯХЪЯЕВА З.Б.</t>
  </si>
  <si>
    <t>56.4</t>
  </si>
  <si>
    <t>36.2</t>
  </si>
  <si>
    <t>АХМАТИЛОВ.М.М</t>
  </si>
  <si>
    <t>53.2</t>
  </si>
  <si>
    <t>33.5</t>
  </si>
  <si>
    <t>ГУСЕЙНОВ С С</t>
  </si>
  <si>
    <t>100.6</t>
  </si>
  <si>
    <t>47.8</t>
  </si>
  <si>
    <t>КАЗИЕВ К.Р.</t>
  </si>
  <si>
    <t>41.3</t>
  </si>
  <si>
    <t>20.2</t>
  </si>
  <si>
    <t>КОРКМАСОВА Т. А.</t>
  </si>
  <si>
    <t>48.0</t>
  </si>
  <si>
    <t>19.9</t>
  </si>
  <si>
    <t>МАГОМЕДОВА П.К</t>
  </si>
  <si>
    <t>56.8</t>
  </si>
  <si>
    <t>36.4</t>
  </si>
  <si>
    <t>АХМЕДОВ Б.Ш.</t>
  </si>
  <si>
    <t>54.2</t>
  </si>
  <si>
    <t>34.6</t>
  </si>
  <si>
    <t>АЛИСУЛТАНОВА Н</t>
  </si>
  <si>
    <t>100.0</t>
  </si>
  <si>
    <t>ИЛЬЯСАДЖИЕВА.Д.М</t>
  </si>
  <si>
    <t>41.7</t>
  </si>
  <si>
    <t>МУРТУЗАЛИЕВА М.</t>
  </si>
  <si>
    <t>БУДУНОВА А.</t>
  </si>
  <si>
    <t>57.2</t>
  </si>
  <si>
    <t>ГАДЖИРАГИМОВ А.</t>
  </si>
  <si>
    <t>34.4</t>
  </si>
  <si>
    <t>ГУСЕЙНОВА Н. Г.</t>
  </si>
  <si>
    <t>99.9</t>
  </si>
  <si>
    <t>47.7</t>
  </si>
  <si>
    <t>Г АМЗ АЛИЕВ.3.</t>
  </si>
  <si>
    <t>42.8</t>
  </si>
  <si>
    <t>МОЛЛАЕВА А. А.</t>
  </si>
  <si>
    <t>47.1</t>
  </si>
  <si>
    <t>ОМАРОВА М.М.</t>
  </si>
  <si>
    <t>57.3</t>
  </si>
  <si>
    <t>37.0</t>
  </si>
  <si>
    <t>АШУРБЕКОВА И. А.</t>
  </si>
  <si>
    <t>54.4</t>
  </si>
  <si>
    <t>34.7</t>
  </si>
  <si>
    <t>АРСЛАНАЛИЕВ Ш.М.</t>
  </si>
  <si>
    <t>49.4</t>
  </si>
  <si>
    <t>МУХИЕВ А.</t>
  </si>
  <si>
    <t>ЛАГОШИНА Н.М.</t>
  </si>
  <si>
    <t>КУРБАНОВА С.Г.</t>
  </si>
  <si>
    <t>47.5</t>
  </si>
  <si>
    <t>37.2</t>
  </si>
  <si>
    <t>БАБАЕВ Ю.Ю.</t>
  </si>
  <si>
    <t>54.3</t>
  </si>
  <si>
    <t>ПАРШИКОВА В. Е.</t>
  </si>
  <si>
    <t>100.2</t>
  </si>
  <si>
    <t>49.1</t>
  </si>
  <si>
    <t>КАРПОВА Д.Я.</t>
  </si>
  <si>
    <t>БАГАНДОВА З.В.</t>
  </si>
  <si>
    <t>46.9</t>
  </si>
  <si>
    <t>19.7</t>
  </si>
  <si>
    <t>НУРМАГОМЕДОВ М.Д.</t>
  </si>
  <si>
    <t>57.4</t>
  </si>
  <si>
    <t>ШАХБАНОВА X. Ш.</t>
  </si>
  <si>
    <t>53.9</t>
  </si>
  <si>
    <t>34.3</t>
  </si>
  <si>
    <t>ЕГОРОВА В Н</t>
  </si>
  <si>
    <t>99.4</t>
  </si>
  <si>
    <t>АХМЕДОВА П. А.</t>
  </si>
  <si>
    <t>ЯХЬЯЕВА С.</t>
  </si>
  <si>
    <t>47.0</t>
  </si>
  <si>
    <t>АХМЕДОВА.Ж.А.</t>
  </si>
  <si>
    <t>57.6</t>
  </si>
  <si>
    <t>ДЖАНБУЛАТОВ В.Н.</t>
  </si>
  <si>
    <t>53.8</t>
  </si>
  <si>
    <t>34.1</t>
  </si>
  <si>
    <t>МАГОМЕДОВ М.Г.</t>
  </si>
  <si>
    <t>100.5</t>
  </si>
  <si>
    <t>48.9</t>
  </si>
  <si>
    <t>ШИМИТОВА Р.В.</t>
  </si>
  <si>
    <t>42.2</t>
  </si>
  <si>
    <t>КУРБАНОВА С. Г.</t>
  </si>
  <si>
    <t>46.7</t>
  </si>
  <si>
    <t>АКАЕВА Н.А.</t>
  </si>
  <si>
    <t>МАХСУМОВА С.А</t>
  </si>
  <si>
    <t>53.3</t>
  </si>
  <si>
    <t>33.7</t>
  </si>
  <si>
    <t>требуется кап.ремонт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</si>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</sst>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5" fillId="0" borderId="6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2" xfId="0" applyNumberFormat="1" applyBorder="1"/>
    <xf numFmtId="49" fontId="0" fillId="0" borderId="2" xfId="0" applyNumberFormat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5" t="s">
        <v>0</v>
      </c>
      <c r="D1" s="135"/>
    </row>
    <row r="2" spans="1:4" s="5" customFormat="1" ht="34.5" customHeight="1" x14ac:dyDescent="0.25">
      <c r="A2" s="4"/>
      <c r="C2" s="136" t="s">
        <v>1</v>
      </c>
      <c r="D2" s="136"/>
    </row>
    <row r="3" spans="1:4" s="5" customFormat="1" ht="27.75" customHeight="1" x14ac:dyDescent="0.25">
      <c r="A3" s="4"/>
      <c r="C3" s="137" t="s">
        <v>563</v>
      </c>
      <c r="D3" s="137"/>
    </row>
    <row r="4" spans="1:4" s="5" customFormat="1" ht="58.5" customHeight="1" x14ac:dyDescent="0.25">
      <c r="A4" s="138" t="s">
        <v>2</v>
      </c>
      <c r="B4" s="138"/>
      <c r="C4" s="138"/>
      <c r="D4" s="138"/>
    </row>
    <row r="5" spans="1:4" s="5" customFormat="1" ht="35.25" customHeight="1" x14ac:dyDescent="0.25">
      <c r="A5" s="139" t="s">
        <v>3</v>
      </c>
      <c r="B5" s="139"/>
      <c r="C5" s="139"/>
      <c r="D5" s="13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0" t="s">
        <v>185</v>
      </c>
      <c r="C7" s="140"/>
      <c r="D7" s="140"/>
    </row>
    <row r="8" spans="1:4" s="5" customFormat="1" ht="25.5" x14ac:dyDescent="0.25">
      <c r="A8" s="26" t="s">
        <v>186</v>
      </c>
      <c r="B8" s="27" t="s">
        <v>210</v>
      </c>
      <c r="C8" s="81" t="s">
        <v>585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1" t="s">
        <v>586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1" t="s">
        <v>587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588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1" t="s">
        <v>584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3" t="s">
        <v>589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620</v>
      </c>
      <c r="D15" s="29" t="s">
        <v>492</v>
      </c>
    </row>
    <row r="16" spans="1:4" s="5" customFormat="1" x14ac:dyDescent="0.25">
      <c r="A16" s="10" t="s">
        <v>192</v>
      </c>
      <c r="B16" s="133" t="s">
        <v>12</v>
      </c>
      <c r="C16" s="133"/>
      <c r="D16" s="133"/>
    </row>
    <row r="17" spans="1:11" s="5" customFormat="1" ht="38.25" x14ac:dyDescent="0.25">
      <c r="A17" s="26" t="s">
        <v>193</v>
      </c>
      <c r="B17" s="27" t="s">
        <v>14</v>
      </c>
      <c r="C17" s="81" t="s">
        <v>590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81" t="s">
        <v>590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1" t="s">
        <v>591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1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1" t="s">
        <v>580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1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3" t="s">
        <v>621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3" t="s">
        <v>621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1" t="s">
        <v>28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24" t="s">
        <v>592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24" t="s">
        <v>578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83" t="s">
        <v>584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83" t="s">
        <v>584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83" t="s">
        <v>584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25" t="s">
        <v>593</v>
      </c>
      <c r="D32" s="29" t="s">
        <v>35</v>
      </c>
    </row>
    <row r="33" spans="1:4" s="5" customFormat="1" x14ac:dyDescent="0.25">
      <c r="A33" s="7" t="s">
        <v>204</v>
      </c>
      <c r="B33" s="134" t="s">
        <v>36</v>
      </c>
      <c r="C33" s="134"/>
      <c r="D33" s="134"/>
    </row>
    <row r="34" spans="1:4" s="5" customFormat="1" x14ac:dyDescent="0.25">
      <c r="A34" s="63" t="s">
        <v>205</v>
      </c>
      <c r="B34" s="60" t="s">
        <v>37</v>
      </c>
      <c r="C34" s="83" t="s">
        <v>584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3" t="s">
        <v>584</v>
      </c>
      <c r="D35" s="29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6" t="s">
        <v>214</v>
      </c>
      <c r="B37" s="27" t="s">
        <v>41</v>
      </c>
      <c r="C37" s="126" t="s">
        <v>578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1" t="s">
        <v>578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1" t="s">
        <v>578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1" t="s">
        <v>578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27" t="s">
        <v>578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27" t="s">
        <v>578</v>
      </c>
      <c r="D42" s="62" t="s">
        <v>38</v>
      </c>
    </row>
    <row r="43" spans="1:4" s="5" customFormat="1" x14ac:dyDescent="0.25">
      <c r="A43" s="56" t="s">
        <v>16</v>
      </c>
      <c r="B43" s="140" t="s">
        <v>47</v>
      </c>
      <c r="C43" s="140"/>
      <c r="D43" s="140"/>
    </row>
    <row r="44" spans="1:4" s="5" customFormat="1" ht="51" x14ac:dyDescent="0.25">
      <c r="A44" s="64" t="s">
        <v>220</v>
      </c>
      <c r="B44" s="61" t="s">
        <v>48</v>
      </c>
      <c r="C44" s="127" t="s">
        <v>28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81" t="s">
        <v>28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3" t="s">
        <v>584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3" t="s">
        <v>584</v>
      </c>
      <c r="D47" s="29" t="s">
        <v>55</v>
      </c>
    </row>
    <row r="48" spans="1:4" s="5" customFormat="1" x14ac:dyDescent="0.25">
      <c r="A48" s="57" t="s">
        <v>19</v>
      </c>
      <c r="B48" s="134" t="s">
        <v>74</v>
      </c>
      <c r="C48" s="134"/>
      <c r="D48" s="134"/>
    </row>
    <row r="49" spans="1:4" s="5" customFormat="1" ht="63.75" x14ac:dyDescent="0.25">
      <c r="A49" s="26" t="s">
        <v>224</v>
      </c>
      <c r="B49" s="27" t="s">
        <v>75</v>
      </c>
      <c r="C49" s="83" t="s">
        <v>584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3" t="s">
        <v>584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3" t="s">
        <v>584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3" t="s">
        <v>584</v>
      </c>
      <c r="D52" s="29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6" t="s">
        <v>22</v>
      </c>
      <c r="B54" s="140" t="s">
        <v>57</v>
      </c>
      <c r="C54" s="140"/>
      <c r="D54" s="140"/>
    </row>
    <row r="55" spans="1:4" s="5" customFormat="1" ht="25.5" x14ac:dyDescent="0.25">
      <c r="A55" s="26" t="s">
        <v>231</v>
      </c>
      <c r="B55" s="27" t="s">
        <v>58</v>
      </c>
      <c r="C55" s="83" t="s">
        <v>584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3" t="s">
        <v>584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3" t="s">
        <v>584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3" t="s">
        <v>584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3" t="s">
        <v>584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3" t="s">
        <v>584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3" t="s">
        <v>584</v>
      </c>
      <c r="D61" s="29" t="s">
        <v>59</v>
      </c>
    </row>
    <row r="62" spans="1:4" s="5" customFormat="1" x14ac:dyDescent="0.25">
      <c r="A62" s="57" t="s">
        <v>237</v>
      </c>
      <c r="B62" s="134" t="s">
        <v>66</v>
      </c>
      <c r="C62" s="134"/>
      <c r="D62" s="134"/>
    </row>
    <row r="63" spans="1:4" s="5" customFormat="1" ht="25.5" x14ac:dyDescent="0.25">
      <c r="A63" s="26" t="s">
        <v>238</v>
      </c>
      <c r="B63" s="27" t="s">
        <v>60</v>
      </c>
      <c r="C63" s="83" t="s">
        <v>579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3" t="s">
        <v>579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3" t="s">
        <v>579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3" t="s">
        <v>579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3" t="s">
        <v>579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3" t="s">
        <v>579</v>
      </c>
      <c r="D68" s="29" t="s">
        <v>59</v>
      </c>
    </row>
    <row r="69" spans="1:4" s="5" customFormat="1" x14ac:dyDescent="0.25">
      <c r="A69" s="57" t="s">
        <v>243</v>
      </c>
      <c r="B69" s="134" t="s">
        <v>67</v>
      </c>
      <c r="C69" s="134"/>
      <c r="D69" s="134"/>
    </row>
    <row r="70" spans="1:4" s="5" customFormat="1" x14ac:dyDescent="0.25">
      <c r="A70" s="26" t="s">
        <v>244</v>
      </c>
      <c r="B70" s="60" t="s">
        <v>68</v>
      </c>
      <c r="C70" s="83" t="s">
        <v>579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3" t="s">
        <v>579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3" t="s">
        <v>579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3" t="s">
        <v>579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3" t="s">
        <v>579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46"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14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622</v>
      </c>
      <c r="C4" t="s">
        <v>623</v>
      </c>
      <c r="D4" s="131" t="s">
        <v>624</v>
      </c>
      <c r="E4" s="132" t="s">
        <v>625</v>
      </c>
    </row>
    <row r="5" spans="1:5" x14ac:dyDescent="0.25">
      <c r="A5" s="15">
        <v>2</v>
      </c>
      <c r="B5" s="15" t="s">
        <v>622</v>
      </c>
      <c r="C5" t="s">
        <v>626</v>
      </c>
      <c r="D5" s="132" t="s">
        <v>627</v>
      </c>
      <c r="E5" s="132" t="s">
        <v>628</v>
      </c>
    </row>
    <row r="6" spans="1:5" x14ac:dyDescent="0.25">
      <c r="A6" s="15">
        <v>3</v>
      </c>
      <c r="B6" s="15" t="s">
        <v>622</v>
      </c>
      <c r="C6" t="s">
        <v>629</v>
      </c>
      <c r="D6" s="132" t="s">
        <v>630</v>
      </c>
      <c r="E6" s="132" t="s">
        <v>631</v>
      </c>
    </row>
    <row r="7" spans="1:5" x14ac:dyDescent="0.25">
      <c r="A7" s="15">
        <v>4</v>
      </c>
      <c r="B7" s="15" t="s">
        <v>622</v>
      </c>
      <c r="C7" t="s">
        <v>632</v>
      </c>
      <c r="D7" s="132" t="s">
        <v>633</v>
      </c>
      <c r="E7" s="132" t="s">
        <v>634</v>
      </c>
    </row>
    <row r="8" spans="1:5" x14ac:dyDescent="0.25">
      <c r="A8" s="15">
        <v>5</v>
      </c>
      <c r="B8" s="15" t="s">
        <v>622</v>
      </c>
      <c r="C8" t="s">
        <v>635</v>
      </c>
      <c r="D8" s="132" t="s">
        <v>630</v>
      </c>
      <c r="E8" s="132" t="s">
        <v>631</v>
      </c>
    </row>
    <row r="9" spans="1:5" x14ac:dyDescent="0.25">
      <c r="A9" s="15">
        <v>6</v>
      </c>
      <c r="B9" s="15" t="s">
        <v>622</v>
      </c>
      <c r="C9" t="s">
        <v>636</v>
      </c>
      <c r="D9" s="132" t="s">
        <v>637</v>
      </c>
      <c r="E9" s="132" t="s">
        <v>638</v>
      </c>
    </row>
    <row r="10" spans="1:5" x14ac:dyDescent="0.25">
      <c r="A10" s="15">
        <v>7</v>
      </c>
      <c r="B10" s="15" t="s">
        <v>622</v>
      </c>
      <c r="C10" t="s">
        <v>639</v>
      </c>
      <c r="D10" s="132" t="s">
        <v>640</v>
      </c>
      <c r="E10" s="132" t="s">
        <v>641</v>
      </c>
    </row>
    <row r="11" spans="1:5" x14ac:dyDescent="0.25">
      <c r="A11" s="15">
        <v>8</v>
      </c>
      <c r="B11" s="15" t="s">
        <v>622</v>
      </c>
      <c r="C11" t="s">
        <v>642</v>
      </c>
      <c r="D11" s="132" t="s">
        <v>643</v>
      </c>
      <c r="E11" s="132" t="s">
        <v>634</v>
      </c>
    </row>
    <row r="12" spans="1:5" x14ac:dyDescent="0.25">
      <c r="A12" s="15">
        <v>9</v>
      </c>
      <c r="B12" s="15" t="s">
        <v>622</v>
      </c>
      <c r="C12" t="s">
        <v>644</v>
      </c>
      <c r="D12" s="132" t="s">
        <v>645</v>
      </c>
      <c r="E12" s="132" t="s">
        <v>646</v>
      </c>
    </row>
    <row r="13" spans="1:5" x14ac:dyDescent="0.25">
      <c r="A13" s="15">
        <v>10</v>
      </c>
      <c r="B13" s="15" t="s">
        <v>622</v>
      </c>
      <c r="C13" t="s">
        <v>647</v>
      </c>
      <c r="D13" s="132" t="s">
        <v>648</v>
      </c>
      <c r="E13" s="132" t="s">
        <v>649</v>
      </c>
    </row>
    <row r="14" spans="1:5" x14ac:dyDescent="0.25">
      <c r="A14" s="15">
        <v>11</v>
      </c>
      <c r="B14" s="15" t="s">
        <v>622</v>
      </c>
      <c r="C14" t="s">
        <v>650</v>
      </c>
      <c r="D14" s="132" t="s">
        <v>651</v>
      </c>
      <c r="E14" s="132" t="s">
        <v>652</v>
      </c>
    </row>
    <row r="15" spans="1:5" x14ac:dyDescent="0.25">
      <c r="A15" s="15">
        <v>12</v>
      </c>
      <c r="B15" s="15" t="s">
        <v>622</v>
      </c>
      <c r="C15" t="s">
        <v>653</v>
      </c>
      <c r="D15" s="132" t="s">
        <v>654</v>
      </c>
      <c r="E15" s="132" t="s">
        <v>655</v>
      </c>
    </row>
    <row r="16" spans="1:5" x14ac:dyDescent="0.25">
      <c r="A16" s="15">
        <v>13</v>
      </c>
      <c r="B16" s="15" t="s">
        <v>622</v>
      </c>
      <c r="C16" t="s">
        <v>656</v>
      </c>
      <c r="D16" s="132" t="s">
        <v>657</v>
      </c>
      <c r="E16" s="132" t="s">
        <v>658</v>
      </c>
    </row>
    <row r="17" spans="1:5" x14ac:dyDescent="0.25">
      <c r="A17" s="15">
        <v>14</v>
      </c>
      <c r="B17" s="15" t="s">
        <v>622</v>
      </c>
      <c r="C17" t="s">
        <v>659</v>
      </c>
      <c r="D17" s="132" t="s">
        <v>637</v>
      </c>
      <c r="E17" s="132" t="s">
        <v>638</v>
      </c>
    </row>
    <row r="18" spans="1:5" x14ac:dyDescent="0.25">
      <c r="A18" s="15">
        <v>15</v>
      </c>
      <c r="B18" s="15" t="s">
        <v>622</v>
      </c>
      <c r="C18" t="s">
        <v>660</v>
      </c>
      <c r="D18" s="15" t="s">
        <v>661</v>
      </c>
      <c r="E18" s="132" t="s">
        <v>662</v>
      </c>
    </row>
    <row r="19" spans="1:5" x14ac:dyDescent="0.25">
      <c r="A19" s="15">
        <v>16</v>
      </c>
      <c r="B19" s="15" t="s">
        <v>622</v>
      </c>
      <c r="C19" t="s">
        <v>663</v>
      </c>
      <c r="D19" s="15" t="s">
        <v>648</v>
      </c>
      <c r="E19" s="132" t="s">
        <v>638</v>
      </c>
    </row>
    <row r="20" spans="1:5" x14ac:dyDescent="0.25">
      <c r="A20" s="15">
        <v>17</v>
      </c>
      <c r="B20" s="15" t="s">
        <v>622</v>
      </c>
      <c r="C20" t="s">
        <v>663</v>
      </c>
      <c r="D20" s="15" t="s">
        <v>651</v>
      </c>
      <c r="E20" s="132" t="s">
        <v>664</v>
      </c>
    </row>
    <row r="21" spans="1:5" x14ac:dyDescent="0.25">
      <c r="A21" s="15">
        <v>18</v>
      </c>
      <c r="B21" s="15" t="s">
        <v>622</v>
      </c>
      <c r="C21" t="s">
        <v>665</v>
      </c>
      <c r="D21" s="15" t="s">
        <v>637</v>
      </c>
      <c r="E21" s="132" t="s">
        <v>638</v>
      </c>
    </row>
    <row r="22" spans="1:5" x14ac:dyDescent="0.25">
      <c r="A22" s="15">
        <v>19</v>
      </c>
      <c r="B22" s="15" t="s">
        <v>622</v>
      </c>
      <c r="C22" t="s">
        <v>666</v>
      </c>
      <c r="D22" s="15" t="s">
        <v>667</v>
      </c>
      <c r="E22" s="132" t="s">
        <v>668</v>
      </c>
    </row>
    <row r="23" spans="1:5" x14ac:dyDescent="0.25">
      <c r="A23" s="15">
        <v>20</v>
      </c>
      <c r="B23" s="15" t="s">
        <v>622</v>
      </c>
      <c r="C23" t="s">
        <v>669</v>
      </c>
      <c r="D23" s="15" t="s">
        <v>670</v>
      </c>
      <c r="E23" s="132" t="s">
        <v>638</v>
      </c>
    </row>
    <row r="24" spans="1:5" x14ac:dyDescent="0.25">
      <c r="A24" s="15">
        <v>21</v>
      </c>
      <c r="B24" s="15" t="s">
        <v>622</v>
      </c>
      <c r="C24" t="s">
        <v>671</v>
      </c>
      <c r="D24" s="15" t="s">
        <v>672</v>
      </c>
      <c r="E24" s="132" t="s">
        <v>673</v>
      </c>
    </row>
    <row r="25" spans="1:5" x14ac:dyDescent="0.25">
      <c r="A25" s="15">
        <v>22</v>
      </c>
      <c r="B25" s="15" t="s">
        <v>622</v>
      </c>
      <c r="C25" t="s">
        <v>674</v>
      </c>
      <c r="D25" s="15" t="s">
        <v>675</v>
      </c>
      <c r="E25" s="132" t="s">
        <v>676</v>
      </c>
    </row>
    <row r="26" spans="1:5" x14ac:dyDescent="0.25">
      <c r="A26" s="15">
        <v>23</v>
      </c>
      <c r="B26" s="15" t="s">
        <v>622</v>
      </c>
      <c r="C26" t="s">
        <v>677</v>
      </c>
      <c r="D26" s="15" t="s">
        <v>678</v>
      </c>
      <c r="E26" s="132" t="s">
        <v>679</v>
      </c>
    </row>
    <row r="27" spans="1:5" x14ac:dyDescent="0.25">
      <c r="A27" s="15">
        <v>24</v>
      </c>
      <c r="B27" s="15" t="s">
        <v>622</v>
      </c>
      <c r="C27" t="s">
        <v>680</v>
      </c>
      <c r="D27" s="15" t="s">
        <v>681</v>
      </c>
      <c r="E27" s="132" t="s">
        <v>682</v>
      </c>
    </row>
    <row r="28" spans="1:5" x14ac:dyDescent="0.25">
      <c r="A28" s="15">
        <v>25</v>
      </c>
      <c r="B28" s="15" t="s">
        <v>622</v>
      </c>
      <c r="C28" t="s">
        <v>683</v>
      </c>
      <c r="D28" s="15" t="s">
        <v>684</v>
      </c>
      <c r="E28" s="132" t="s">
        <v>685</v>
      </c>
    </row>
    <row r="29" spans="1:5" x14ac:dyDescent="0.25">
      <c r="A29" s="15">
        <v>26</v>
      </c>
      <c r="B29" s="15" t="s">
        <v>622</v>
      </c>
      <c r="C29" t="s">
        <v>686</v>
      </c>
      <c r="D29" s="15" t="s">
        <v>687</v>
      </c>
      <c r="E29" s="132" t="s">
        <v>688</v>
      </c>
    </row>
    <row r="30" spans="1:5" x14ac:dyDescent="0.25">
      <c r="A30" s="15">
        <v>27</v>
      </c>
      <c r="B30" s="15" t="s">
        <v>622</v>
      </c>
      <c r="C30" t="s">
        <v>689</v>
      </c>
      <c r="D30" s="15" t="s">
        <v>690</v>
      </c>
      <c r="E30" s="132" t="s">
        <v>691</v>
      </c>
    </row>
    <row r="31" spans="1:5" x14ac:dyDescent="0.25">
      <c r="A31" s="15">
        <v>28</v>
      </c>
      <c r="B31" s="15" t="s">
        <v>622</v>
      </c>
      <c r="C31" t="s">
        <v>692</v>
      </c>
      <c r="D31" s="15" t="s">
        <v>693</v>
      </c>
      <c r="E31" s="132" t="s">
        <v>694</v>
      </c>
    </row>
    <row r="32" spans="1:5" x14ac:dyDescent="0.25">
      <c r="A32" s="15">
        <v>29</v>
      </c>
      <c r="B32" s="15" t="s">
        <v>622</v>
      </c>
      <c r="C32" t="s">
        <v>695</v>
      </c>
      <c r="D32" s="15" t="s">
        <v>696</v>
      </c>
      <c r="E32" s="132" t="s">
        <v>697</v>
      </c>
    </row>
    <row r="33" spans="1:5" x14ac:dyDescent="0.25">
      <c r="A33" s="15">
        <v>30</v>
      </c>
      <c r="B33" s="15" t="s">
        <v>622</v>
      </c>
      <c r="C33" t="s">
        <v>698</v>
      </c>
      <c r="D33" s="15" t="s">
        <v>699</v>
      </c>
      <c r="E33" s="132" t="s">
        <v>700</v>
      </c>
    </row>
    <row r="34" spans="1:5" x14ac:dyDescent="0.25">
      <c r="A34" s="15">
        <v>31</v>
      </c>
      <c r="B34" s="15" t="s">
        <v>622</v>
      </c>
      <c r="C34" t="s">
        <v>701</v>
      </c>
      <c r="D34" s="15" t="s">
        <v>702</v>
      </c>
      <c r="E34" s="132" t="s">
        <v>703</v>
      </c>
    </row>
    <row r="35" spans="1:5" x14ac:dyDescent="0.25">
      <c r="A35" s="15">
        <v>32</v>
      </c>
      <c r="B35" s="15" t="s">
        <v>622</v>
      </c>
      <c r="C35" t="s">
        <v>704</v>
      </c>
      <c r="D35" s="15" t="s">
        <v>705</v>
      </c>
      <c r="E35" s="132" t="s">
        <v>706</v>
      </c>
    </row>
    <row r="36" spans="1:5" x14ac:dyDescent="0.25">
      <c r="A36" s="15">
        <v>33</v>
      </c>
      <c r="B36" s="15" t="s">
        <v>622</v>
      </c>
      <c r="C36" t="s">
        <v>707</v>
      </c>
      <c r="D36" s="15" t="s">
        <v>708</v>
      </c>
      <c r="E36" s="132" t="s">
        <v>694</v>
      </c>
    </row>
    <row r="37" spans="1:5" x14ac:dyDescent="0.25">
      <c r="A37" s="15">
        <v>34</v>
      </c>
      <c r="B37" s="15" t="s">
        <v>622</v>
      </c>
      <c r="C37" t="s">
        <v>709</v>
      </c>
      <c r="D37" s="15" t="s">
        <v>710</v>
      </c>
      <c r="E37" s="132" t="s">
        <v>711</v>
      </c>
    </row>
    <row r="38" spans="1:5" x14ac:dyDescent="0.25">
      <c r="A38" s="15">
        <v>35</v>
      </c>
      <c r="B38" s="15" t="s">
        <v>622</v>
      </c>
      <c r="C38" t="s">
        <v>712</v>
      </c>
      <c r="D38" s="15" t="s">
        <v>713</v>
      </c>
      <c r="E38" s="132" t="s">
        <v>714</v>
      </c>
    </row>
    <row r="39" spans="1:5" x14ac:dyDescent="0.25">
      <c r="A39" s="15">
        <v>36</v>
      </c>
      <c r="B39" s="15" t="s">
        <v>622</v>
      </c>
      <c r="C39" t="s">
        <v>715</v>
      </c>
      <c r="D39" s="15" t="s">
        <v>716</v>
      </c>
      <c r="E39" s="132" t="s">
        <v>717</v>
      </c>
    </row>
    <row r="40" spans="1:5" x14ac:dyDescent="0.25">
      <c r="A40" s="15">
        <v>37</v>
      </c>
      <c r="B40" s="15" t="s">
        <v>622</v>
      </c>
      <c r="C40" t="s">
        <v>718</v>
      </c>
      <c r="D40" s="15" t="s">
        <v>719</v>
      </c>
      <c r="E40" s="132" t="s">
        <v>720</v>
      </c>
    </row>
    <row r="41" spans="1:5" x14ac:dyDescent="0.25">
      <c r="A41" s="15">
        <v>38</v>
      </c>
      <c r="B41" s="15" t="s">
        <v>622</v>
      </c>
      <c r="C41" t="s">
        <v>721</v>
      </c>
      <c r="D41" s="15" t="s">
        <v>722</v>
      </c>
      <c r="E41" s="132" t="s">
        <v>723</v>
      </c>
    </row>
    <row r="42" spans="1:5" x14ac:dyDescent="0.25">
      <c r="A42" s="15">
        <v>39</v>
      </c>
      <c r="B42" s="15" t="s">
        <v>622</v>
      </c>
      <c r="C42" t="s">
        <v>724</v>
      </c>
      <c r="D42" s="15" t="s">
        <v>725</v>
      </c>
      <c r="E42" s="132" t="s">
        <v>726</v>
      </c>
    </row>
    <row r="43" spans="1:5" x14ac:dyDescent="0.25">
      <c r="A43" s="15">
        <v>40</v>
      </c>
      <c r="B43" s="15" t="s">
        <v>622</v>
      </c>
      <c r="C43" t="s">
        <v>727</v>
      </c>
      <c r="D43" s="15" t="s">
        <v>728</v>
      </c>
      <c r="E43" s="132" t="s">
        <v>729</v>
      </c>
    </row>
    <row r="44" spans="1:5" x14ac:dyDescent="0.25">
      <c r="A44" s="15">
        <v>41</v>
      </c>
      <c r="B44" s="15" t="s">
        <v>622</v>
      </c>
      <c r="C44" t="s">
        <v>730</v>
      </c>
      <c r="D44" s="15" t="s">
        <v>731</v>
      </c>
      <c r="E44" s="132" t="s">
        <v>722</v>
      </c>
    </row>
    <row r="45" spans="1:5" x14ac:dyDescent="0.25">
      <c r="A45" s="15">
        <v>42</v>
      </c>
      <c r="B45" s="15" t="s">
        <v>622</v>
      </c>
      <c r="C45" t="s">
        <v>732</v>
      </c>
      <c r="D45" s="15" t="s">
        <v>733</v>
      </c>
      <c r="E45" s="132" t="s">
        <v>720</v>
      </c>
    </row>
    <row r="46" spans="1:5" x14ac:dyDescent="0.25">
      <c r="A46" s="15">
        <v>43</v>
      </c>
      <c r="B46" s="15" t="s">
        <v>622</v>
      </c>
      <c r="C46" t="s">
        <v>734</v>
      </c>
      <c r="D46" s="15" t="s">
        <v>676</v>
      </c>
      <c r="E46" s="132" t="s">
        <v>706</v>
      </c>
    </row>
    <row r="47" spans="1:5" x14ac:dyDescent="0.25">
      <c r="A47" s="15">
        <v>44</v>
      </c>
      <c r="B47" s="15" t="s">
        <v>622</v>
      </c>
      <c r="C47" t="s">
        <v>735</v>
      </c>
      <c r="D47" s="15" t="s">
        <v>736</v>
      </c>
      <c r="E47" s="132" t="s">
        <v>697</v>
      </c>
    </row>
    <row r="48" spans="1:5" x14ac:dyDescent="0.25">
      <c r="A48" s="15">
        <v>45</v>
      </c>
      <c r="B48" s="15" t="s">
        <v>622</v>
      </c>
      <c r="C48" t="s">
        <v>737</v>
      </c>
      <c r="D48" s="15" t="s">
        <v>728</v>
      </c>
      <c r="E48" s="132" t="s">
        <v>738</v>
      </c>
    </row>
    <row r="49" spans="1:5" x14ac:dyDescent="0.25">
      <c r="A49" s="15">
        <v>46</v>
      </c>
      <c r="B49" s="15" t="s">
        <v>622</v>
      </c>
      <c r="C49" t="s">
        <v>739</v>
      </c>
      <c r="D49" s="15" t="s">
        <v>740</v>
      </c>
      <c r="E49" s="132" t="s">
        <v>741</v>
      </c>
    </row>
    <row r="50" spans="1:5" x14ac:dyDescent="0.25">
      <c r="A50" s="15">
        <v>47</v>
      </c>
      <c r="B50" s="15" t="s">
        <v>622</v>
      </c>
      <c r="C50" t="s">
        <v>742</v>
      </c>
      <c r="D50" s="15" t="s">
        <v>743</v>
      </c>
      <c r="E50" s="132" t="s">
        <v>720</v>
      </c>
    </row>
    <row r="51" spans="1:5" x14ac:dyDescent="0.25">
      <c r="A51" s="15">
        <v>48</v>
      </c>
      <c r="B51" s="15" t="s">
        <v>622</v>
      </c>
      <c r="C51" t="s">
        <v>744</v>
      </c>
      <c r="D51" s="15" t="s">
        <v>745</v>
      </c>
      <c r="E51" s="132" t="s">
        <v>706</v>
      </c>
    </row>
    <row r="52" spans="1:5" x14ac:dyDescent="0.25">
      <c r="A52" s="15">
        <v>49</v>
      </c>
      <c r="B52" s="15" t="s">
        <v>622</v>
      </c>
      <c r="C52" t="s">
        <v>746</v>
      </c>
      <c r="D52" s="15" t="s">
        <v>747</v>
      </c>
      <c r="E52" s="132" t="s">
        <v>748</v>
      </c>
    </row>
    <row r="53" spans="1:5" x14ac:dyDescent="0.25">
      <c r="A53" s="15">
        <v>50</v>
      </c>
      <c r="B53" s="15" t="s">
        <v>622</v>
      </c>
      <c r="C53" t="s">
        <v>749</v>
      </c>
      <c r="D53" s="15" t="s">
        <v>750</v>
      </c>
      <c r="E53" s="132" t="s">
        <v>751</v>
      </c>
    </row>
    <row r="54" spans="1:5" x14ac:dyDescent="0.25">
      <c r="A54" s="15">
        <v>51</v>
      </c>
      <c r="B54" s="15" t="s">
        <v>622</v>
      </c>
      <c r="C54" t="s">
        <v>752</v>
      </c>
      <c r="D54" s="15" t="s">
        <v>731</v>
      </c>
      <c r="E54" s="132" t="s">
        <v>753</v>
      </c>
    </row>
    <row r="55" spans="1:5" x14ac:dyDescent="0.25">
      <c r="A55" s="15">
        <v>52</v>
      </c>
      <c r="B55" s="15" t="s">
        <v>622</v>
      </c>
      <c r="C55" t="s">
        <v>754</v>
      </c>
      <c r="D55" s="15" t="s">
        <v>719</v>
      </c>
      <c r="E55" s="132" t="s">
        <v>706</v>
      </c>
    </row>
    <row r="56" spans="1:5" x14ac:dyDescent="0.25">
      <c r="A56" s="15">
        <v>53</v>
      </c>
      <c r="B56" s="15" t="s">
        <v>622</v>
      </c>
      <c r="C56" t="s">
        <v>755</v>
      </c>
      <c r="D56" s="15" t="s">
        <v>745</v>
      </c>
      <c r="E56" s="132" t="s">
        <v>706</v>
      </c>
    </row>
    <row r="57" spans="1:5" x14ac:dyDescent="0.25">
      <c r="A57" s="15">
        <v>54</v>
      </c>
      <c r="B57" s="15" t="s">
        <v>622</v>
      </c>
      <c r="C57" t="s">
        <v>756</v>
      </c>
      <c r="D57" s="15" t="s">
        <v>757</v>
      </c>
      <c r="E57" s="132" t="s">
        <v>758</v>
      </c>
    </row>
    <row r="58" spans="1:5" x14ac:dyDescent="0.25">
      <c r="A58" s="15">
        <v>55</v>
      </c>
      <c r="B58" s="15" t="s">
        <v>622</v>
      </c>
      <c r="C58" t="s">
        <v>759</v>
      </c>
      <c r="D58" s="15" t="s">
        <v>760</v>
      </c>
      <c r="E58" s="132" t="s">
        <v>751</v>
      </c>
    </row>
    <row r="59" spans="1:5" x14ac:dyDescent="0.25">
      <c r="A59" s="15">
        <v>56</v>
      </c>
      <c r="B59" s="15" t="s">
        <v>622</v>
      </c>
      <c r="C59" t="s">
        <v>761</v>
      </c>
      <c r="D59" s="15" t="s">
        <v>762</v>
      </c>
      <c r="E59" s="132" t="s">
        <v>763</v>
      </c>
    </row>
    <row r="60" spans="1:5" x14ac:dyDescent="0.25">
      <c r="A60" s="15">
        <v>57</v>
      </c>
      <c r="B60" s="15" t="s">
        <v>622</v>
      </c>
      <c r="C60" t="s">
        <v>764</v>
      </c>
      <c r="D60" s="15" t="s">
        <v>733</v>
      </c>
      <c r="E60" s="132" t="s">
        <v>720</v>
      </c>
    </row>
    <row r="61" spans="1:5" x14ac:dyDescent="0.25">
      <c r="A61" s="15">
        <v>58</v>
      </c>
      <c r="B61" s="15" t="s">
        <v>622</v>
      </c>
      <c r="C61" t="s">
        <v>765</v>
      </c>
      <c r="D61" s="15" t="s">
        <v>766</v>
      </c>
      <c r="E61" s="132" t="s">
        <v>767</v>
      </c>
    </row>
    <row r="62" spans="1:5" x14ac:dyDescent="0.25">
      <c r="A62" s="15">
        <v>59</v>
      </c>
      <c r="B62" s="15" t="s">
        <v>622</v>
      </c>
      <c r="C62" t="s">
        <v>768</v>
      </c>
      <c r="D62" s="15" t="s">
        <v>769</v>
      </c>
      <c r="E62" s="132" t="s">
        <v>678</v>
      </c>
    </row>
    <row r="63" spans="1:5" x14ac:dyDescent="0.25">
      <c r="A63" s="15">
        <v>60</v>
      </c>
      <c r="B63" s="15" t="s">
        <v>622</v>
      </c>
      <c r="C63" t="s">
        <v>770</v>
      </c>
      <c r="D63" s="15" t="s">
        <v>771</v>
      </c>
      <c r="E63" s="132" t="s">
        <v>772</v>
      </c>
    </row>
    <row r="64" spans="1:5" x14ac:dyDescent="0.25">
      <c r="A64" s="15">
        <v>61</v>
      </c>
      <c r="B64" s="15" t="s">
        <v>622</v>
      </c>
      <c r="C64" t="s">
        <v>773</v>
      </c>
      <c r="D64" s="15" t="s">
        <v>774</v>
      </c>
      <c r="E64" s="132" t="s">
        <v>722</v>
      </c>
    </row>
    <row r="65" spans="1:5" x14ac:dyDescent="0.25">
      <c r="A65" s="15">
        <v>62</v>
      </c>
      <c r="B65" s="15" t="s">
        <v>622</v>
      </c>
      <c r="C65" t="s">
        <v>775</v>
      </c>
      <c r="D65" s="15" t="s">
        <v>733</v>
      </c>
      <c r="E65" s="132" t="s">
        <v>720</v>
      </c>
    </row>
    <row r="66" spans="1:5" x14ac:dyDescent="0.25">
      <c r="A66" s="15">
        <v>63</v>
      </c>
      <c r="B66" s="15" t="s">
        <v>622</v>
      </c>
      <c r="C66" t="s">
        <v>776</v>
      </c>
      <c r="D66" s="15" t="s">
        <v>777</v>
      </c>
      <c r="E66" s="132" t="s">
        <v>706</v>
      </c>
    </row>
    <row r="67" spans="1:5" x14ac:dyDescent="0.25">
      <c r="A67" s="15">
        <v>64</v>
      </c>
      <c r="B67" s="15" t="s">
        <v>622</v>
      </c>
      <c r="C67" t="s">
        <v>778</v>
      </c>
      <c r="D67" s="15" t="s">
        <v>779</v>
      </c>
      <c r="E67" s="132" t="s">
        <v>748</v>
      </c>
    </row>
    <row r="68" spans="1:5" x14ac:dyDescent="0.25">
      <c r="A68" s="15">
        <v>65</v>
      </c>
      <c r="B68" s="15" t="s">
        <v>622</v>
      </c>
      <c r="C68" t="s">
        <v>780</v>
      </c>
      <c r="D68" s="15" t="s">
        <v>781</v>
      </c>
      <c r="E68" s="132" t="s">
        <v>782</v>
      </c>
    </row>
    <row r="69" spans="1:5" x14ac:dyDescent="0.25">
      <c r="A69" s="15">
        <v>66</v>
      </c>
      <c r="B69" s="15" t="s">
        <v>622</v>
      </c>
      <c r="C69" t="s">
        <v>783</v>
      </c>
      <c r="D69" s="15" t="s">
        <v>784</v>
      </c>
      <c r="E69" s="132" t="s">
        <v>785</v>
      </c>
    </row>
    <row r="70" spans="1:5" x14ac:dyDescent="0.25">
      <c r="A70" s="15">
        <v>67</v>
      </c>
      <c r="B70" s="15" t="s">
        <v>622</v>
      </c>
      <c r="C70" t="s">
        <v>786</v>
      </c>
      <c r="D70" s="15" t="s">
        <v>787</v>
      </c>
      <c r="E70" s="132" t="s">
        <v>720</v>
      </c>
    </row>
    <row r="71" spans="1:5" x14ac:dyDescent="0.25">
      <c r="A71" s="15">
        <v>68</v>
      </c>
      <c r="B71" s="15" t="s">
        <v>622</v>
      </c>
      <c r="C71" t="s">
        <v>788</v>
      </c>
      <c r="D71" s="15" t="s">
        <v>789</v>
      </c>
      <c r="E71" s="132" t="s">
        <v>694</v>
      </c>
    </row>
    <row r="72" spans="1:5" x14ac:dyDescent="0.25">
      <c r="A72" s="15">
        <v>69</v>
      </c>
      <c r="B72" s="15" t="s">
        <v>622</v>
      </c>
      <c r="C72" t="s">
        <v>790</v>
      </c>
      <c r="D72" s="15" t="s">
        <v>736</v>
      </c>
      <c r="E72" s="132" t="s">
        <v>697</v>
      </c>
    </row>
    <row r="73" spans="1:5" x14ac:dyDescent="0.25">
      <c r="A73" s="15">
        <v>70</v>
      </c>
      <c r="B73" s="15" t="s">
        <v>622</v>
      </c>
      <c r="C73" t="s">
        <v>791</v>
      </c>
      <c r="D73" s="15" t="s">
        <v>792</v>
      </c>
      <c r="E73" s="132" t="s">
        <v>793</v>
      </c>
    </row>
    <row r="74" spans="1:5" x14ac:dyDescent="0.25">
      <c r="A74" s="87"/>
      <c r="B74" s="15"/>
      <c r="C74" s="87"/>
      <c r="D74" s="93"/>
      <c r="E74" s="93"/>
    </row>
    <row r="75" spans="1:5" x14ac:dyDescent="0.25">
      <c r="A75" s="87"/>
      <c r="B75" s="15"/>
      <c r="C75" s="87"/>
      <c r="D75" s="93"/>
      <c r="E75" s="93"/>
    </row>
    <row r="76" spans="1:5" x14ac:dyDescent="0.25">
      <c r="A76" s="87"/>
      <c r="B76" s="15"/>
      <c r="C76" s="87"/>
      <c r="D76" s="93"/>
      <c r="E76" s="93"/>
    </row>
    <row r="77" spans="1:5" x14ac:dyDescent="0.25">
      <c r="A77" s="87"/>
      <c r="B77" s="15"/>
      <c r="C77" s="87"/>
      <c r="D77" s="93"/>
      <c r="E77" s="93"/>
    </row>
    <row r="78" spans="1:5" x14ac:dyDescent="0.25">
      <c r="A78" s="87"/>
      <c r="B78" s="15"/>
      <c r="C78" s="87"/>
      <c r="D78" s="93"/>
      <c r="E78" s="93"/>
    </row>
    <row r="79" spans="1:5" x14ac:dyDescent="0.25">
      <c r="A79" s="87"/>
      <c r="B79" s="15"/>
      <c r="C79" s="87"/>
      <c r="D79" s="93"/>
      <c r="E79" s="9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2" customFormat="1" ht="30" x14ac:dyDescent="0.25">
      <c r="A3" s="94" t="s">
        <v>89</v>
      </c>
      <c r="B3" s="95" t="s">
        <v>5</v>
      </c>
      <c r="C3" s="95" t="s">
        <v>6</v>
      </c>
      <c r="D3" s="95" t="s">
        <v>7</v>
      </c>
    </row>
    <row r="4" spans="1:4" x14ac:dyDescent="0.25">
      <c r="A4" s="96">
        <v>1</v>
      </c>
      <c r="B4" s="151" t="s">
        <v>90</v>
      </c>
      <c r="C4" s="152"/>
      <c r="D4" s="153"/>
    </row>
    <row r="5" spans="1:4" x14ac:dyDescent="0.25">
      <c r="A5" s="97"/>
      <c r="B5" s="161" t="s">
        <v>91</v>
      </c>
      <c r="C5" s="162"/>
      <c r="D5" s="163"/>
    </row>
    <row r="6" spans="1:4" x14ac:dyDescent="0.25">
      <c r="A6" s="98" t="s">
        <v>186</v>
      </c>
      <c r="B6" s="15" t="s">
        <v>388</v>
      </c>
      <c r="C6" s="15" t="s">
        <v>386</v>
      </c>
      <c r="D6" s="30" t="s">
        <v>504</v>
      </c>
    </row>
    <row r="7" spans="1:4" ht="38.25" x14ac:dyDescent="0.25">
      <c r="A7" s="97" t="s">
        <v>187</v>
      </c>
      <c r="B7" s="99" t="s">
        <v>559</v>
      </c>
      <c r="C7" s="88" t="s">
        <v>581</v>
      </c>
      <c r="D7" s="100" t="s">
        <v>266</v>
      </c>
    </row>
    <row r="8" spans="1:4" x14ac:dyDescent="0.25">
      <c r="A8" s="98" t="s">
        <v>188</v>
      </c>
      <c r="B8" s="101" t="s">
        <v>560</v>
      </c>
      <c r="C8" s="78">
        <v>0</v>
      </c>
      <c r="D8" s="102" t="s">
        <v>97</v>
      </c>
    </row>
    <row r="9" spans="1:4" x14ac:dyDescent="0.25">
      <c r="A9" s="97"/>
      <c r="B9" s="142" t="s">
        <v>98</v>
      </c>
      <c r="C9" s="143"/>
      <c r="D9" s="144"/>
    </row>
    <row r="10" spans="1:4" x14ac:dyDescent="0.25">
      <c r="A10" s="97" t="s">
        <v>189</v>
      </c>
      <c r="B10" s="101" t="s">
        <v>456</v>
      </c>
      <c r="C10" s="120">
        <v>136</v>
      </c>
      <c r="D10" s="102" t="s">
        <v>100</v>
      </c>
    </row>
    <row r="11" spans="1:4" ht="25.5" x14ac:dyDescent="0.25">
      <c r="A11" s="97" t="s">
        <v>190</v>
      </c>
      <c r="B11" s="101" t="s">
        <v>561</v>
      </c>
      <c r="C11" s="120">
        <v>50</v>
      </c>
      <c r="D11" s="102" t="s">
        <v>254</v>
      </c>
    </row>
    <row r="12" spans="1:4" ht="25.5" x14ac:dyDescent="0.25">
      <c r="A12" s="97" t="s">
        <v>191</v>
      </c>
      <c r="B12" s="101" t="s">
        <v>562</v>
      </c>
      <c r="C12" s="121" t="s">
        <v>583</v>
      </c>
      <c r="D12" s="102" t="s">
        <v>103</v>
      </c>
    </row>
    <row r="13" spans="1:4" ht="38.25" x14ac:dyDescent="0.25">
      <c r="A13" s="97" t="s">
        <v>268</v>
      </c>
      <c r="B13" s="101" t="s">
        <v>104</v>
      </c>
      <c r="C13" s="122">
        <v>2030</v>
      </c>
      <c r="D13" s="102" t="s">
        <v>105</v>
      </c>
    </row>
    <row r="14" spans="1:4" x14ac:dyDescent="0.25">
      <c r="A14" s="96">
        <v>2</v>
      </c>
      <c r="B14" s="164" t="s">
        <v>106</v>
      </c>
      <c r="C14" s="165"/>
      <c r="D14" s="166"/>
    </row>
    <row r="15" spans="1:4" x14ac:dyDescent="0.25">
      <c r="A15" s="97"/>
      <c r="B15" s="142" t="s">
        <v>91</v>
      </c>
      <c r="C15" s="143"/>
      <c r="D15" s="144"/>
    </row>
    <row r="16" spans="1:4" x14ac:dyDescent="0.25">
      <c r="A16" s="97" t="s">
        <v>193</v>
      </c>
      <c r="B16" s="89" t="s">
        <v>505</v>
      </c>
      <c r="C16" s="89" t="s">
        <v>389</v>
      </c>
      <c r="D16" s="103" t="s">
        <v>507</v>
      </c>
    </row>
    <row r="17" spans="1:4" ht="30" x14ac:dyDescent="0.25">
      <c r="A17" s="97" t="s">
        <v>194</v>
      </c>
      <c r="B17" s="101" t="s">
        <v>353</v>
      </c>
      <c r="C17" s="78" t="s">
        <v>527</v>
      </c>
      <c r="D17" s="102" t="s">
        <v>506</v>
      </c>
    </row>
    <row r="18" spans="1:4" ht="38.25" x14ac:dyDescent="0.25">
      <c r="A18" s="97" t="s">
        <v>195</v>
      </c>
      <c r="B18" s="101" t="s">
        <v>559</v>
      </c>
      <c r="C18" s="78" t="s">
        <v>566</v>
      </c>
      <c r="D18" s="102" t="s">
        <v>266</v>
      </c>
    </row>
    <row r="19" spans="1:4" x14ac:dyDescent="0.25">
      <c r="A19" s="97" t="s">
        <v>196</v>
      </c>
      <c r="B19" s="101" t="s">
        <v>560</v>
      </c>
      <c r="C19" s="78">
        <v>0</v>
      </c>
      <c r="D19" s="102" t="s">
        <v>97</v>
      </c>
    </row>
    <row r="20" spans="1:4" x14ac:dyDescent="0.25">
      <c r="A20" s="97"/>
      <c r="B20" s="142" t="s">
        <v>98</v>
      </c>
      <c r="C20" s="143"/>
      <c r="D20" s="144"/>
    </row>
    <row r="21" spans="1:4" x14ac:dyDescent="0.25">
      <c r="A21" s="97" t="s">
        <v>197</v>
      </c>
      <c r="B21" s="101" t="s">
        <v>456</v>
      </c>
      <c r="C21" s="120">
        <v>577.4</v>
      </c>
      <c r="D21" s="102" t="s">
        <v>100</v>
      </c>
    </row>
    <row r="22" spans="1:4" ht="25.5" x14ac:dyDescent="0.25">
      <c r="A22" s="97" t="s">
        <v>198</v>
      </c>
      <c r="B22" s="101" t="s">
        <v>561</v>
      </c>
      <c r="C22" s="120">
        <v>68</v>
      </c>
      <c r="D22" s="102" t="s">
        <v>254</v>
      </c>
    </row>
    <row r="23" spans="1:4" ht="25.5" x14ac:dyDescent="0.25">
      <c r="A23" s="97" t="s">
        <v>199</v>
      </c>
      <c r="B23" s="101" t="s">
        <v>562</v>
      </c>
      <c r="C23" s="121" t="s">
        <v>794</v>
      </c>
      <c r="D23" s="102" t="s">
        <v>103</v>
      </c>
    </row>
    <row r="24" spans="1:4" ht="38.25" x14ac:dyDescent="0.25">
      <c r="A24" s="97" t="s">
        <v>200</v>
      </c>
      <c r="B24" s="101" t="s">
        <v>104</v>
      </c>
      <c r="C24" s="122">
        <v>2021</v>
      </c>
      <c r="D24" s="102" t="s">
        <v>105</v>
      </c>
    </row>
    <row r="25" spans="1:4" x14ac:dyDescent="0.25">
      <c r="A25" s="96">
        <v>3</v>
      </c>
      <c r="B25" s="148" t="s">
        <v>107</v>
      </c>
      <c r="C25" s="149"/>
      <c r="D25" s="150"/>
    </row>
    <row r="26" spans="1:4" x14ac:dyDescent="0.25">
      <c r="A26" s="97"/>
      <c r="B26" s="142" t="s">
        <v>91</v>
      </c>
      <c r="C26" s="143"/>
      <c r="D26" s="144"/>
    </row>
    <row r="27" spans="1:4" x14ac:dyDescent="0.25">
      <c r="A27" s="97" t="s">
        <v>205</v>
      </c>
      <c r="B27" s="101" t="s">
        <v>537</v>
      </c>
      <c r="C27" s="78" t="s">
        <v>536</v>
      </c>
      <c r="D27" s="102" t="s">
        <v>548</v>
      </c>
    </row>
    <row r="28" spans="1:4" x14ac:dyDescent="0.25">
      <c r="A28" s="97" t="s">
        <v>206</v>
      </c>
      <c r="B28" s="101" t="s">
        <v>517</v>
      </c>
      <c r="C28" s="78" t="s">
        <v>357</v>
      </c>
      <c r="D28" s="102" t="s">
        <v>508</v>
      </c>
    </row>
    <row r="29" spans="1:4" ht="38.25" x14ac:dyDescent="0.25">
      <c r="A29" s="97" t="s">
        <v>271</v>
      </c>
      <c r="B29" s="101" t="s">
        <v>92</v>
      </c>
      <c r="C29" s="78" t="s">
        <v>566</v>
      </c>
      <c r="D29" s="102" t="s">
        <v>266</v>
      </c>
    </row>
    <row r="30" spans="1:4" x14ac:dyDescent="0.25">
      <c r="A30" s="97" t="s">
        <v>272</v>
      </c>
      <c r="B30" s="101" t="s">
        <v>96</v>
      </c>
      <c r="C30" s="78">
        <v>0</v>
      </c>
      <c r="D30" s="102" t="s">
        <v>97</v>
      </c>
    </row>
    <row r="31" spans="1:4" x14ac:dyDescent="0.25">
      <c r="A31" s="97"/>
      <c r="B31" s="142" t="s">
        <v>98</v>
      </c>
      <c r="C31" s="143"/>
      <c r="D31" s="144"/>
    </row>
    <row r="32" spans="1:4" x14ac:dyDescent="0.25">
      <c r="A32" s="97" t="s">
        <v>273</v>
      </c>
      <c r="B32" s="101" t="s">
        <v>99</v>
      </c>
      <c r="C32" s="120">
        <v>816</v>
      </c>
      <c r="D32" s="102" t="s">
        <v>100</v>
      </c>
    </row>
    <row r="33" spans="1:4" ht="25.5" x14ac:dyDescent="0.25">
      <c r="A33" s="97" t="s">
        <v>274</v>
      </c>
      <c r="B33" s="101" t="s">
        <v>101</v>
      </c>
      <c r="C33" s="120">
        <v>55</v>
      </c>
      <c r="D33" s="102" t="s">
        <v>254</v>
      </c>
    </row>
    <row r="34" spans="1:4" ht="25.5" x14ac:dyDescent="0.25">
      <c r="A34" s="97" t="s">
        <v>275</v>
      </c>
      <c r="B34" s="101" t="s">
        <v>102</v>
      </c>
      <c r="C34" s="121" t="s">
        <v>794</v>
      </c>
      <c r="D34" s="102" t="s">
        <v>103</v>
      </c>
    </row>
    <row r="35" spans="1:4" ht="38.25" x14ac:dyDescent="0.25">
      <c r="A35" s="97" t="s">
        <v>329</v>
      </c>
      <c r="B35" s="101" t="s">
        <v>104</v>
      </c>
      <c r="C35" s="122">
        <v>2025</v>
      </c>
      <c r="D35" s="102" t="s">
        <v>105</v>
      </c>
    </row>
    <row r="36" spans="1:4" x14ac:dyDescent="0.25">
      <c r="A36" s="96">
        <v>4</v>
      </c>
      <c r="B36" s="170" t="s">
        <v>108</v>
      </c>
      <c r="C36" s="171"/>
      <c r="D36" s="172"/>
    </row>
    <row r="37" spans="1:4" x14ac:dyDescent="0.25">
      <c r="A37" s="97" t="s">
        <v>214</v>
      </c>
      <c r="B37" s="104" t="s">
        <v>252</v>
      </c>
      <c r="C37" s="90" t="s">
        <v>430</v>
      </c>
      <c r="D37" s="105" t="s">
        <v>251</v>
      </c>
    </row>
    <row r="38" spans="1:4" x14ac:dyDescent="0.25">
      <c r="A38" s="97"/>
      <c r="B38" s="142" t="s">
        <v>91</v>
      </c>
      <c r="C38" s="143"/>
      <c r="D38" s="144"/>
    </row>
    <row r="39" spans="1:4" ht="38.25" x14ac:dyDescent="0.25">
      <c r="A39" s="97" t="s">
        <v>215</v>
      </c>
      <c r="B39" s="101" t="s">
        <v>92</v>
      </c>
      <c r="C39" s="78" t="s">
        <v>566</v>
      </c>
      <c r="D39" s="102" t="s">
        <v>266</v>
      </c>
    </row>
    <row r="40" spans="1:4" ht="25.5" x14ac:dyDescent="0.25">
      <c r="A40" s="97" t="s">
        <v>216</v>
      </c>
      <c r="B40" s="101" t="s">
        <v>94</v>
      </c>
      <c r="C40" s="78">
        <v>0</v>
      </c>
      <c r="D40" s="102" t="s">
        <v>95</v>
      </c>
    </row>
    <row r="41" spans="1:4" x14ac:dyDescent="0.25">
      <c r="A41" s="97" t="s">
        <v>217</v>
      </c>
      <c r="B41" s="101" t="s">
        <v>96</v>
      </c>
      <c r="C41" s="78">
        <v>0</v>
      </c>
      <c r="D41" s="102" t="s">
        <v>97</v>
      </c>
    </row>
    <row r="42" spans="1:4" x14ac:dyDescent="0.25">
      <c r="A42" s="97"/>
      <c r="B42" s="142" t="s">
        <v>98</v>
      </c>
      <c r="C42" s="143"/>
      <c r="D42" s="144"/>
    </row>
    <row r="43" spans="1:4" x14ac:dyDescent="0.25">
      <c r="A43" s="97" t="s">
        <v>218</v>
      </c>
      <c r="B43" s="101" t="s">
        <v>99</v>
      </c>
      <c r="C43" s="120">
        <v>577.4</v>
      </c>
      <c r="D43" s="102" t="s">
        <v>100</v>
      </c>
    </row>
    <row r="44" spans="1:4" ht="25.5" x14ac:dyDescent="0.25">
      <c r="A44" s="97" t="s">
        <v>219</v>
      </c>
      <c r="B44" s="101" t="s">
        <v>101</v>
      </c>
      <c r="C44" s="120">
        <v>55</v>
      </c>
      <c r="D44" s="102" t="s">
        <v>254</v>
      </c>
    </row>
    <row r="45" spans="1:4" ht="25.5" x14ac:dyDescent="0.25">
      <c r="A45" s="97" t="s">
        <v>276</v>
      </c>
      <c r="B45" s="101" t="s">
        <v>102</v>
      </c>
      <c r="C45" s="121" t="s">
        <v>794</v>
      </c>
      <c r="D45" s="102" t="s">
        <v>103</v>
      </c>
    </row>
    <row r="46" spans="1:4" ht="38.25" x14ac:dyDescent="0.25">
      <c r="A46" s="97" t="s">
        <v>277</v>
      </c>
      <c r="B46" s="101" t="s">
        <v>104</v>
      </c>
      <c r="C46" s="122">
        <v>2026</v>
      </c>
      <c r="D46" s="102" t="s">
        <v>105</v>
      </c>
    </row>
    <row r="47" spans="1:4" ht="15" customHeight="1" x14ac:dyDescent="0.25">
      <c r="A47" s="8"/>
      <c r="B47" s="167" t="s">
        <v>109</v>
      </c>
      <c r="C47" s="168"/>
      <c r="D47" s="169"/>
    </row>
    <row r="48" spans="1:4" x14ac:dyDescent="0.25">
      <c r="A48" s="96">
        <v>5</v>
      </c>
      <c r="B48" s="151" t="s">
        <v>110</v>
      </c>
      <c r="C48" s="152"/>
      <c r="D48" s="153"/>
    </row>
    <row r="49" spans="1:4" x14ac:dyDescent="0.25">
      <c r="A49" s="97" t="s">
        <v>220</v>
      </c>
      <c r="B49" s="104" t="s">
        <v>252</v>
      </c>
      <c r="C49" s="90" t="s">
        <v>795</v>
      </c>
      <c r="D49" s="106" t="s">
        <v>251</v>
      </c>
    </row>
    <row r="50" spans="1:4" ht="25.5" x14ac:dyDescent="0.25">
      <c r="A50" s="97" t="s">
        <v>221</v>
      </c>
      <c r="B50" s="89" t="s">
        <v>111</v>
      </c>
      <c r="C50" s="89" t="s">
        <v>415</v>
      </c>
      <c r="D50" s="103" t="s">
        <v>112</v>
      </c>
    </row>
    <row r="51" spans="1:4" x14ac:dyDescent="0.25">
      <c r="A51" s="97" t="s">
        <v>222</v>
      </c>
      <c r="B51" s="91" t="s">
        <v>509</v>
      </c>
      <c r="C51" s="91" t="s">
        <v>543</v>
      </c>
      <c r="D51" s="107" t="s">
        <v>510</v>
      </c>
    </row>
    <row r="52" spans="1:4" x14ac:dyDescent="0.25">
      <c r="A52" s="97"/>
      <c r="B52" s="142" t="s">
        <v>91</v>
      </c>
      <c r="C52" s="143"/>
      <c r="D52" s="144"/>
    </row>
    <row r="53" spans="1:4" ht="38.25" x14ac:dyDescent="0.25">
      <c r="A53" s="97" t="s">
        <v>223</v>
      </c>
      <c r="B53" s="101" t="s">
        <v>92</v>
      </c>
      <c r="C53" s="78" t="s">
        <v>566</v>
      </c>
      <c r="D53" s="102" t="s">
        <v>266</v>
      </c>
    </row>
    <row r="54" spans="1:4" ht="25.5" x14ac:dyDescent="0.25">
      <c r="A54" s="97" t="s">
        <v>278</v>
      </c>
      <c r="B54" s="101" t="s">
        <v>94</v>
      </c>
      <c r="C54" s="78">
        <v>0</v>
      </c>
      <c r="D54" s="102" t="s">
        <v>95</v>
      </c>
    </row>
    <row r="55" spans="1:4" x14ac:dyDescent="0.25">
      <c r="A55" s="97" t="s">
        <v>279</v>
      </c>
      <c r="B55" s="101" t="s">
        <v>96</v>
      </c>
      <c r="C55" s="78">
        <v>0</v>
      </c>
      <c r="D55" s="102" t="s">
        <v>97</v>
      </c>
    </row>
    <row r="56" spans="1:4" x14ac:dyDescent="0.25">
      <c r="A56" s="97"/>
      <c r="B56" s="142" t="s">
        <v>98</v>
      </c>
      <c r="C56" s="143"/>
      <c r="D56" s="144"/>
    </row>
    <row r="57" spans="1:4" ht="25.5" x14ac:dyDescent="0.25">
      <c r="A57" s="97" t="s">
        <v>280</v>
      </c>
      <c r="B57" s="101" t="s">
        <v>101</v>
      </c>
      <c r="C57" s="120">
        <v>70</v>
      </c>
      <c r="D57" s="102" t="s">
        <v>254</v>
      </c>
    </row>
    <row r="58" spans="1:4" ht="25.5" x14ac:dyDescent="0.25">
      <c r="A58" s="97" t="s">
        <v>281</v>
      </c>
      <c r="B58" s="101" t="s">
        <v>102</v>
      </c>
      <c r="C58" s="121" t="s">
        <v>794</v>
      </c>
      <c r="D58" s="102" t="s">
        <v>103</v>
      </c>
    </row>
    <row r="59" spans="1:4" ht="38.25" x14ac:dyDescent="0.25">
      <c r="A59" s="97" t="s">
        <v>282</v>
      </c>
      <c r="B59" s="101" t="s">
        <v>113</v>
      </c>
      <c r="C59" s="120" t="s">
        <v>564</v>
      </c>
      <c r="D59" s="102" t="s">
        <v>114</v>
      </c>
    </row>
    <row r="60" spans="1:4" ht="38.25" x14ac:dyDescent="0.25">
      <c r="A60" s="97" t="s">
        <v>338</v>
      </c>
      <c r="B60" s="101" t="s">
        <v>104</v>
      </c>
      <c r="C60" s="120">
        <v>2020</v>
      </c>
      <c r="D60" s="102" t="s">
        <v>105</v>
      </c>
    </row>
    <row r="61" spans="1:4" x14ac:dyDescent="0.25">
      <c r="A61" s="96">
        <v>6</v>
      </c>
      <c r="B61" s="151" t="s">
        <v>115</v>
      </c>
      <c r="C61" s="152"/>
      <c r="D61" s="153"/>
    </row>
    <row r="62" spans="1:4" x14ac:dyDescent="0.25">
      <c r="A62" s="97" t="s">
        <v>224</v>
      </c>
      <c r="B62" s="104" t="s">
        <v>252</v>
      </c>
      <c r="C62" s="90" t="s">
        <v>795</v>
      </c>
      <c r="D62" s="105" t="s">
        <v>251</v>
      </c>
    </row>
    <row r="63" spans="1:4" ht="25.5" x14ac:dyDescent="0.25">
      <c r="A63" s="97" t="s">
        <v>225</v>
      </c>
      <c r="B63" s="89" t="s">
        <v>111</v>
      </c>
      <c r="C63" s="89" t="s">
        <v>415</v>
      </c>
      <c r="D63" s="103" t="s">
        <v>112</v>
      </c>
    </row>
    <row r="64" spans="1:4" x14ac:dyDescent="0.25">
      <c r="A64" s="97" t="s">
        <v>226</v>
      </c>
      <c r="B64" s="91" t="s">
        <v>511</v>
      </c>
      <c r="C64" s="91" t="s">
        <v>543</v>
      </c>
      <c r="D64" s="107" t="s">
        <v>510</v>
      </c>
    </row>
    <row r="65" spans="1:4" x14ac:dyDescent="0.25">
      <c r="A65" s="97"/>
      <c r="B65" s="142" t="s">
        <v>91</v>
      </c>
      <c r="C65" s="143"/>
      <c r="D65" s="144"/>
    </row>
    <row r="66" spans="1:4" ht="38.25" x14ac:dyDescent="0.25">
      <c r="A66" s="97" t="s">
        <v>227</v>
      </c>
      <c r="B66" s="101" t="s">
        <v>92</v>
      </c>
      <c r="C66" s="78" t="s">
        <v>566</v>
      </c>
      <c r="D66" s="102" t="s">
        <v>266</v>
      </c>
    </row>
    <row r="67" spans="1:4" ht="25.5" x14ac:dyDescent="0.25">
      <c r="A67" s="97" t="s">
        <v>228</v>
      </c>
      <c r="B67" s="101" t="s">
        <v>94</v>
      </c>
      <c r="C67" s="78">
        <v>0</v>
      </c>
      <c r="D67" s="102" t="s">
        <v>95</v>
      </c>
    </row>
    <row r="68" spans="1:4" x14ac:dyDescent="0.25">
      <c r="A68" s="97" t="s">
        <v>229</v>
      </c>
      <c r="B68" s="101" t="s">
        <v>116</v>
      </c>
      <c r="C68" s="78">
        <v>0</v>
      </c>
      <c r="D68" s="102" t="s">
        <v>97</v>
      </c>
    </row>
    <row r="69" spans="1:4" x14ac:dyDescent="0.25">
      <c r="A69" s="97"/>
      <c r="B69" s="142" t="s">
        <v>98</v>
      </c>
      <c r="C69" s="143"/>
      <c r="D69" s="144"/>
    </row>
    <row r="70" spans="1:4" ht="25.5" x14ac:dyDescent="0.25">
      <c r="A70" s="97" t="s">
        <v>230</v>
      </c>
      <c r="B70" s="101" t="s">
        <v>101</v>
      </c>
      <c r="C70" s="120">
        <v>70</v>
      </c>
      <c r="D70" s="102" t="s">
        <v>254</v>
      </c>
    </row>
    <row r="71" spans="1:4" ht="25.5" x14ac:dyDescent="0.25">
      <c r="A71" s="97" t="s">
        <v>283</v>
      </c>
      <c r="B71" s="101" t="s">
        <v>102</v>
      </c>
      <c r="C71" s="121" t="s">
        <v>794</v>
      </c>
      <c r="D71" s="102" t="s">
        <v>103</v>
      </c>
    </row>
    <row r="72" spans="1:4" ht="38.25" x14ac:dyDescent="0.25">
      <c r="A72" s="97" t="s">
        <v>341</v>
      </c>
      <c r="B72" s="101" t="s">
        <v>104</v>
      </c>
      <c r="C72" s="120">
        <v>2020</v>
      </c>
      <c r="D72" s="102" t="s">
        <v>105</v>
      </c>
    </row>
    <row r="73" spans="1:4" x14ac:dyDescent="0.25">
      <c r="A73" s="96">
        <v>7</v>
      </c>
      <c r="B73" s="151" t="s">
        <v>117</v>
      </c>
      <c r="C73" s="152"/>
      <c r="D73" s="153"/>
    </row>
    <row r="74" spans="1:4" x14ac:dyDescent="0.25">
      <c r="A74" s="97"/>
      <c r="B74" s="142" t="s">
        <v>91</v>
      </c>
      <c r="C74" s="143"/>
      <c r="D74" s="144"/>
    </row>
    <row r="75" spans="1:4" ht="38.25" x14ac:dyDescent="0.25">
      <c r="A75" s="97" t="s">
        <v>231</v>
      </c>
      <c r="B75" s="101" t="s">
        <v>92</v>
      </c>
      <c r="C75" s="78" t="s">
        <v>566</v>
      </c>
      <c r="D75" s="102" t="s">
        <v>266</v>
      </c>
    </row>
    <row r="76" spans="1:4" ht="25.5" x14ac:dyDescent="0.25">
      <c r="A76" s="97" t="s">
        <v>232</v>
      </c>
      <c r="B76" s="101" t="s">
        <v>94</v>
      </c>
      <c r="C76" s="78">
        <v>0</v>
      </c>
      <c r="D76" s="102" t="s">
        <v>95</v>
      </c>
    </row>
    <row r="77" spans="1:4" x14ac:dyDescent="0.25">
      <c r="A77" s="97" t="s">
        <v>233</v>
      </c>
      <c r="B77" s="101" t="s">
        <v>96</v>
      </c>
      <c r="C77" s="78">
        <v>0</v>
      </c>
      <c r="D77" s="102" t="s">
        <v>97</v>
      </c>
    </row>
    <row r="78" spans="1:4" x14ac:dyDescent="0.25">
      <c r="A78" s="108"/>
      <c r="B78" s="142" t="s">
        <v>98</v>
      </c>
      <c r="C78" s="143"/>
      <c r="D78" s="144"/>
    </row>
    <row r="79" spans="1:4" ht="25.5" x14ac:dyDescent="0.25">
      <c r="A79" s="97" t="s">
        <v>234</v>
      </c>
      <c r="B79" s="101" t="s">
        <v>101</v>
      </c>
      <c r="C79" s="120">
        <v>60</v>
      </c>
      <c r="D79" s="102" t="s">
        <v>254</v>
      </c>
    </row>
    <row r="80" spans="1:4" ht="25.5" x14ac:dyDescent="0.25">
      <c r="A80" s="97" t="s">
        <v>235</v>
      </c>
      <c r="B80" s="101" t="s">
        <v>102</v>
      </c>
      <c r="C80" s="121" t="s">
        <v>794</v>
      </c>
      <c r="D80" s="102" t="s">
        <v>103</v>
      </c>
    </row>
    <row r="81" spans="1:4" ht="38.25" x14ac:dyDescent="0.25">
      <c r="A81" s="97" t="s">
        <v>236</v>
      </c>
      <c r="B81" s="101" t="s">
        <v>113</v>
      </c>
      <c r="C81" s="120" t="s">
        <v>564</v>
      </c>
      <c r="D81" s="102" t="s">
        <v>114</v>
      </c>
    </row>
    <row r="82" spans="1:4" ht="38.25" x14ac:dyDescent="0.25">
      <c r="A82" s="97" t="s">
        <v>284</v>
      </c>
      <c r="B82" s="101" t="s">
        <v>104</v>
      </c>
      <c r="C82" s="120">
        <v>2024</v>
      </c>
      <c r="D82" s="102" t="s">
        <v>105</v>
      </c>
    </row>
    <row r="83" spans="1:4" x14ac:dyDescent="0.25">
      <c r="A83" s="96">
        <v>8</v>
      </c>
      <c r="B83" s="151" t="s">
        <v>118</v>
      </c>
      <c r="C83" s="152"/>
      <c r="D83" s="153"/>
    </row>
    <row r="84" spans="1:4" x14ac:dyDescent="0.25">
      <c r="A84" s="97" t="s">
        <v>238</v>
      </c>
      <c r="B84" s="104" t="s">
        <v>252</v>
      </c>
      <c r="C84" s="90" t="s">
        <v>795</v>
      </c>
      <c r="D84" s="105" t="s">
        <v>251</v>
      </c>
    </row>
    <row r="85" spans="1:4" ht="25.5" x14ac:dyDescent="0.25">
      <c r="A85" s="109" t="s">
        <v>239</v>
      </c>
      <c r="B85" s="89" t="s">
        <v>111</v>
      </c>
      <c r="C85" s="89" t="s">
        <v>415</v>
      </c>
      <c r="D85" s="103" t="s">
        <v>112</v>
      </c>
    </row>
    <row r="86" spans="1:4" s="53" customFormat="1" x14ac:dyDescent="0.25">
      <c r="A86" s="110" t="s">
        <v>240</v>
      </c>
      <c r="B86" s="111" t="s">
        <v>512</v>
      </c>
      <c r="C86" s="92" t="s">
        <v>582</v>
      </c>
      <c r="D86" s="112" t="s">
        <v>510</v>
      </c>
    </row>
    <row r="87" spans="1:4" x14ac:dyDescent="0.25">
      <c r="A87" s="108"/>
      <c r="B87" s="142" t="s">
        <v>91</v>
      </c>
      <c r="C87" s="143"/>
      <c r="D87" s="144"/>
    </row>
    <row r="88" spans="1:4" ht="38.25" x14ac:dyDescent="0.25">
      <c r="A88" s="97" t="s">
        <v>241</v>
      </c>
      <c r="B88" s="101" t="s">
        <v>92</v>
      </c>
      <c r="C88" s="78" t="s">
        <v>566</v>
      </c>
      <c r="D88" s="102" t="s">
        <v>266</v>
      </c>
    </row>
    <row r="89" spans="1:4" ht="25.5" x14ac:dyDescent="0.25">
      <c r="A89" s="97" t="s">
        <v>242</v>
      </c>
      <c r="B89" s="101" t="s">
        <v>94</v>
      </c>
      <c r="C89" s="78">
        <v>0</v>
      </c>
      <c r="D89" s="102" t="s">
        <v>95</v>
      </c>
    </row>
    <row r="90" spans="1:4" x14ac:dyDescent="0.25">
      <c r="A90" s="97" t="s">
        <v>285</v>
      </c>
      <c r="B90" s="101" t="s">
        <v>96</v>
      </c>
      <c r="C90" s="78">
        <v>0</v>
      </c>
      <c r="D90" s="102" t="s">
        <v>97</v>
      </c>
    </row>
    <row r="91" spans="1:4" x14ac:dyDescent="0.25">
      <c r="A91" s="108"/>
      <c r="B91" s="142" t="s">
        <v>98</v>
      </c>
      <c r="C91" s="143"/>
      <c r="D91" s="144"/>
    </row>
    <row r="92" spans="1:4" ht="25.5" x14ac:dyDescent="0.25">
      <c r="A92" s="97" t="s">
        <v>286</v>
      </c>
      <c r="B92" s="101" t="s">
        <v>101</v>
      </c>
      <c r="C92" s="120">
        <v>55</v>
      </c>
      <c r="D92" s="102" t="s">
        <v>254</v>
      </c>
    </row>
    <row r="93" spans="1:4" ht="25.5" x14ac:dyDescent="0.25">
      <c r="A93" s="97" t="s">
        <v>287</v>
      </c>
      <c r="B93" s="101" t="s">
        <v>102</v>
      </c>
      <c r="C93" s="121" t="s">
        <v>794</v>
      </c>
      <c r="D93" s="102" t="s">
        <v>103</v>
      </c>
    </row>
    <row r="94" spans="1:4" ht="38.25" x14ac:dyDescent="0.25">
      <c r="A94" s="97" t="s">
        <v>288</v>
      </c>
      <c r="B94" s="101" t="s">
        <v>113</v>
      </c>
      <c r="C94" s="122" t="s">
        <v>564</v>
      </c>
      <c r="D94" s="102" t="s">
        <v>114</v>
      </c>
    </row>
    <row r="95" spans="1:4" ht="38.25" x14ac:dyDescent="0.25">
      <c r="A95" s="97" t="s">
        <v>513</v>
      </c>
      <c r="B95" s="101" t="s">
        <v>104</v>
      </c>
      <c r="C95" s="122">
        <v>2025</v>
      </c>
      <c r="D95" s="102" t="s">
        <v>105</v>
      </c>
    </row>
    <row r="96" spans="1:4" x14ac:dyDescent="0.25">
      <c r="A96" s="96">
        <v>9</v>
      </c>
      <c r="B96" s="148" t="s">
        <v>119</v>
      </c>
      <c r="C96" s="149"/>
      <c r="D96" s="150"/>
    </row>
    <row r="97" spans="1:4" x14ac:dyDescent="0.25">
      <c r="A97" s="97" t="s">
        <v>244</v>
      </c>
      <c r="B97" s="104" t="s">
        <v>252</v>
      </c>
      <c r="C97" s="90" t="s">
        <v>795</v>
      </c>
      <c r="D97" s="105" t="s">
        <v>251</v>
      </c>
    </row>
    <row r="98" spans="1:4" ht="25.5" x14ac:dyDescent="0.25">
      <c r="A98" s="109" t="s">
        <v>245</v>
      </c>
      <c r="B98" s="89" t="s">
        <v>111</v>
      </c>
      <c r="C98" s="89" t="s">
        <v>415</v>
      </c>
      <c r="D98" s="103" t="s">
        <v>112</v>
      </c>
    </row>
    <row r="99" spans="1:4" x14ac:dyDescent="0.25">
      <c r="A99" s="26" t="s">
        <v>246</v>
      </c>
      <c r="B99" s="113" t="s">
        <v>514</v>
      </c>
      <c r="C99" s="91" t="s">
        <v>543</v>
      </c>
      <c r="D99" s="107" t="s">
        <v>510</v>
      </c>
    </row>
    <row r="100" spans="1:4" x14ac:dyDescent="0.25">
      <c r="A100" s="108"/>
      <c r="B100" s="142" t="s">
        <v>91</v>
      </c>
      <c r="C100" s="143"/>
      <c r="D100" s="144"/>
    </row>
    <row r="101" spans="1:4" ht="38.25" x14ac:dyDescent="0.25">
      <c r="A101" s="97" t="s">
        <v>247</v>
      </c>
      <c r="B101" s="101" t="s">
        <v>92</v>
      </c>
      <c r="C101" s="78" t="s">
        <v>566</v>
      </c>
      <c r="D101" s="102" t="s">
        <v>266</v>
      </c>
    </row>
    <row r="102" spans="1:4" ht="25.5" x14ac:dyDescent="0.25">
      <c r="A102" s="97" t="s">
        <v>289</v>
      </c>
      <c r="B102" s="101" t="s">
        <v>94</v>
      </c>
      <c r="C102" s="78">
        <v>0</v>
      </c>
      <c r="D102" s="102" t="s">
        <v>95</v>
      </c>
    </row>
    <row r="103" spans="1:4" x14ac:dyDescent="0.25">
      <c r="A103" s="97" t="s">
        <v>290</v>
      </c>
      <c r="B103" s="101" t="s">
        <v>96</v>
      </c>
      <c r="C103" s="78">
        <v>0</v>
      </c>
      <c r="D103" s="102" t="s">
        <v>97</v>
      </c>
    </row>
    <row r="104" spans="1:4" x14ac:dyDescent="0.25">
      <c r="A104" s="108"/>
      <c r="B104" s="142" t="s">
        <v>98</v>
      </c>
      <c r="C104" s="143"/>
      <c r="D104" s="144"/>
    </row>
    <row r="105" spans="1:4" ht="25.5" x14ac:dyDescent="0.25">
      <c r="A105" s="97" t="s">
        <v>291</v>
      </c>
      <c r="B105" s="101" t="s">
        <v>101</v>
      </c>
      <c r="C105" s="120">
        <v>68</v>
      </c>
      <c r="D105" s="102" t="s">
        <v>254</v>
      </c>
    </row>
    <row r="106" spans="1:4" ht="25.5" x14ac:dyDescent="0.25">
      <c r="A106" s="97" t="s">
        <v>292</v>
      </c>
      <c r="B106" s="101" t="s">
        <v>102</v>
      </c>
      <c r="C106" s="121" t="s">
        <v>794</v>
      </c>
      <c r="D106" s="102" t="s">
        <v>103</v>
      </c>
    </row>
    <row r="107" spans="1:4" ht="38.25" x14ac:dyDescent="0.25">
      <c r="A107" s="97" t="s">
        <v>293</v>
      </c>
      <c r="B107" s="101" t="s">
        <v>113</v>
      </c>
      <c r="C107" s="122" t="s">
        <v>564</v>
      </c>
      <c r="D107" s="102" t="s">
        <v>114</v>
      </c>
    </row>
    <row r="108" spans="1:4" ht="38.25" x14ac:dyDescent="0.25">
      <c r="A108" s="97" t="s">
        <v>515</v>
      </c>
      <c r="B108" s="101" t="s">
        <v>104</v>
      </c>
      <c r="C108" s="122">
        <v>2021</v>
      </c>
      <c r="D108" s="102" t="s">
        <v>105</v>
      </c>
    </row>
    <row r="109" spans="1:4" ht="15" customHeight="1" x14ac:dyDescent="0.25">
      <c r="A109" s="114" t="s">
        <v>28</v>
      </c>
      <c r="B109" s="145" t="s">
        <v>121</v>
      </c>
      <c r="C109" s="146"/>
      <c r="D109" s="147"/>
    </row>
    <row r="110" spans="1:4" x14ac:dyDescent="0.25">
      <c r="A110" s="109" t="s">
        <v>248</v>
      </c>
      <c r="B110" s="101" t="s">
        <v>255</v>
      </c>
      <c r="C110" s="78">
        <v>1</v>
      </c>
      <c r="D110" s="102" t="s">
        <v>256</v>
      </c>
    </row>
    <row r="111" spans="1:4" ht="25.5" x14ac:dyDescent="0.25">
      <c r="A111" s="109" t="s">
        <v>249</v>
      </c>
      <c r="B111" s="101" t="s">
        <v>257</v>
      </c>
      <c r="C111" s="78">
        <v>0</v>
      </c>
      <c r="D111" s="102" t="s">
        <v>123</v>
      </c>
    </row>
    <row r="112" spans="1:4" x14ac:dyDescent="0.25">
      <c r="A112" s="109" t="s">
        <v>294</v>
      </c>
      <c r="B112" s="101" t="s">
        <v>129</v>
      </c>
      <c r="C112" s="78" t="s">
        <v>584</v>
      </c>
      <c r="D112" s="103" t="s">
        <v>130</v>
      </c>
    </row>
    <row r="113" spans="1:4" x14ac:dyDescent="0.25">
      <c r="A113" s="109" t="s">
        <v>297</v>
      </c>
      <c r="B113" s="101" t="s">
        <v>258</v>
      </c>
      <c r="C113" s="78">
        <v>1</v>
      </c>
      <c r="D113" s="102" t="s">
        <v>122</v>
      </c>
    </row>
    <row r="114" spans="1:4" ht="25.5" x14ac:dyDescent="0.25">
      <c r="A114" s="109" t="s">
        <v>298</v>
      </c>
      <c r="B114" s="101" t="s">
        <v>259</v>
      </c>
      <c r="C114" s="78">
        <v>0</v>
      </c>
      <c r="D114" s="102" t="s">
        <v>123</v>
      </c>
    </row>
    <row r="115" spans="1:4" x14ac:dyDescent="0.25">
      <c r="A115" s="109" t="s">
        <v>299</v>
      </c>
      <c r="B115" s="101" t="s">
        <v>129</v>
      </c>
      <c r="C115" s="78" t="s">
        <v>584</v>
      </c>
      <c r="D115" s="103" t="s">
        <v>130</v>
      </c>
    </row>
    <row r="116" spans="1:4" x14ac:dyDescent="0.25">
      <c r="A116" s="109" t="s">
        <v>300</v>
      </c>
      <c r="B116" s="101" t="s">
        <v>260</v>
      </c>
      <c r="C116" s="78">
        <v>1</v>
      </c>
      <c r="D116" s="102" t="s">
        <v>122</v>
      </c>
    </row>
    <row r="117" spans="1:4" ht="25.5" x14ac:dyDescent="0.25">
      <c r="A117" s="109" t="s">
        <v>301</v>
      </c>
      <c r="B117" s="101" t="s">
        <v>262</v>
      </c>
      <c r="C117" s="78">
        <v>0</v>
      </c>
      <c r="D117" s="102" t="s">
        <v>123</v>
      </c>
    </row>
    <row r="118" spans="1:4" x14ac:dyDescent="0.25">
      <c r="A118" s="109" t="s">
        <v>302</v>
      </c>
      <c r="B118" s="101" t="s">
        <v>129</v>
      </c>
      <c r="C118" s="78" t="s">
        <v>584</v>
      </c>
      <c r="D118" s="103" t="s">
        <v>130</v>
      </c>
    </row>
    <row r="119" spans="1:4" x14ac:dyDescent="0.25">
      <c r="A119" s="109" t="s">
        <v>303</v>
      </c>
      <c r="B119" s="101" t="s">
        <v>261</v>
      </c>
      <c r="C119" s="78">
        <v>1</v>
      </c>
      <c r="D119" s="102" t="s">
        <v>122</v>
      </c>
    </row>
    <row r="120" spans="1:4" ht="25.5" x14ac:dyDescent="0.25">
      <c r="A120" s="109" t="s">
        <v>304</v>
      </c>
      <c r="B120" s="101" t="s">
        <v>263</v>
      </c>
      <c r="C120" s="78">
        <v>0</v>
      </c>
      <c r="D120" s="102" t="s">
        <v>123</v>
      </c>
    </row>
    <row r="121" spans="1:4" x14ac:dyDescent="0.25">
      <c r="A121" s="109" t="s">
        <v>305</v>
      </c>
      <c r="B121" s="101" t="s">
        <v>129</v>
      </c>
      <c r="C121" s="78" t="s">
        <v>584</v>
      </c>
      <c r="D121" s="103" t="s">
        <v>130</v>
      </c>
    </row>
    <row r="122" spans="1:4" s="1" customFormat="1" x14ac:dyDescent="0.25">
      <c r="A122" s="109" t="s">
        <v>306</v>
      </c>
      <c r="B122" s="101" t="s">
        <v>264</v>
      </c>
      <c r="C122" s="78">
        <v>1</v>
      </c>
      <c r="D122" s="102" t="s">
        <v>122</v>
      </c>
    </row>
    <row r="123" spans="1:4" ht="25.5" x14ac:dyDescent="0.25">
      <c r="A123" s="109" t="s">
        <v>307</v>
      </c>
      <c r="B123" s="101" t="s">
        <v>265</v>
      </c>
      <c r="C123" s="78">
        <v>0</v>
      </c>
      <c r="D123" s="102" t="s">
        <v>123</v>
      </c>
    </row>
    <row r="124" spans="1:4" x14ac:dyDescent="0.25">
      <c r="A124" s="109" t="s">
        <v>308</v>
      </c>
      <c r="B124" s="101" t="s">
        <v>129</v>
      </c>
      <c r="C124" s="78" t="s">
        <v>584</v>
      </c>
      <c r="D124" s="103" t="s">
        <v>130</v>
      </c>
    </row>
    <row r="125" spans="1:4" x14ac:dyDescent="0.25">
      <c r="A125" s="115" t="s">
        <v>309</v>
      </c>
      <c r="B125" s="154" t="s">
        <v>83</v>
      </c>
      <c r="C125" s="155"/>
      <c r="D125" s="156"/>
    </row>
    <row r="126" spans="1:4" ht="63.75" x14ac:dyDescent="0.25">
      <c r="A126" s="97" t="s">
        <v>295</v>
      </c>
      <c r="B126" s="116" t="s">
        <v>84</v>
      </c>
      <c r="C126" s="117" t="s">
        <v>558</v>
      </c>
      <c r="D126" s="118" t="s">
        <v>550</v>
      </c>
    </row>
    <row r="127" spans="1:4" ht="25.5" x14ac:dyDescent="0.25">
      <c r="A127" s="97" t="s">
        <v>296</v>
      </c>
      <c r="B127" s="116" t="s">
        <v>85</v>
      </c>
      <c r="C127" s="117" t="s">
        <v>566</v>
      </c>
      <c r="D127" s="118" t="s">
        <v>86</v>
      </c>
    </row>
    <row r="128" spans="1:4" x14ac:dyDescent="0.25">
      <c r="A128" s="96" t="s">
        <v>310</v>
      </c>
      <c r="B128" s="157" t="s">
        <v>253</v>
      </c>
      <c r="C128" s="158"/>
      <c r="D128" s="159"/>
    </row>
    <row r="129" spans="1:4" x14ac:dyDescent="0.25">
      <c r="A129" s="97" t="s">
        <v>311</v>
      </c>
      <c r="B129" s="101" t="s">
        <v>120</v>
      </c>
      <c r="C129" s="78">
        <v>58</v>
      </c>
      <c r="D129" s="102" t="s">
        <v>254</v>
      </c>
    </row>
    <row r="130" spans="1:4" ht="25.5" x14ac:dyDescent="0.25">
      <c r="A130" s="97" t="s">
        <v>312</v>
      </c>
      <c r="B130" s="119" t="s">
        <v>124</v>
      </c>
      <c r="C130" s="79" t="s">
        <v>565</v>
      </c>
      <c r="D130" s="10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72">
        <v>2</v>
      </c>
      <c r="D3" s="73" t="s">
        <v>26</v>
      </c>
    </row>
    <row r="4" spans="1:4" ht="12.75" customHeight="1" x14ac:dyDescent="0.25">
      <c r="A4" s="10">
        <v>2</v>
      </c>
      <c r="B4" s="173" t="s">
        <v>128</v>
      </c>
      <c r="C4" s="173"/>
      <c r="D4" s="173"/>
    </row>
    <row r="5" spans="1:4" x14ac:dyDescent="0.25">
      <c r="A5" s="9" t="s">
        <v>193</v>
      </c>
      <c r="B5" s="69" t="s">
        <v>129</v>
      </c>
      <c r="C5" s="128">
        <v>1981</v>
      </c>
      <c r="D5" s="70" t="s">
        <v>130</v>
      </c>
    </row>
    <row r="6" spans="1:4" x14ac:dyDescent="0.25">
      <c r="A6" s="9" t="s">
        <v>194</v>
      </c>
      <c r="B6" s="66" t="s">
        <v>92</v>
      </c>
      <c r="C6" s="69">
        <v>0</v>
      </c>
      <c r="D6" s="68" t="s">
        <v>93</v>
      </c>
    </row>
    <row r="7" spans="1:4" x14ac:dyDescent="0.25">
      <c r="A7" s="9" t="s">
        <v>195</v>
      </c>
      <c r="B7" s="66" t="s">
        <v>131</v>
      </c>
      <c r="C7" s="129">
        <v>454</v>
      </c>
      <c r="D7" s="68" t="s">
        <v>132</v>
      </c>
    </row>
    <row r="8" spans="1:4" x14ac:dyDescent="0.25">
      <c r="A8" s="9" t="s">
        <v>196</v>
      </c>
      <c r="B8" s="66" t="s">
        <v>133</v>
      </c>
      <c r="C8" s="80">
        <v>9</v>
      </c>
      <c r="D8" s="68" t="s">
        <v>26</v>
      </c>
    </row>
    <row r="9" spans="1:4" x14ac:dyDescent="0.25">
      <c r="A9" s="9" t="s">
        <v>197</v>
      </c>
      <c r="B9" s="66" t="s">
        <v>134</v>
      </c>
      <c r="C9" s="69">
        <v>0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69">
        <v>0</v>
      </c>
      <c r="D10" s="68" t="s">
        <v>490</v>
      </c>
    </row>
    <row r="11" spans="1:4" ht="15" customHeight="1" x14ac:dyDescent="0.25">
      <c r="A11" s="10">
        <v>3</v>
      </c>
      <c r="B11" s="173" t="s">
        <v>137</v>
      </c>
      <c r="C11" s="173"/>
      <c r="D11" s="173"/>
    </row>
    <row r="12" spans="1:4" x14ac:dyDescent="0.25">
      <c r="A12" s="9" t="s">
        <v>205</v>
      </c>
      <c r="B12" s="69" t="s">
        <v>129</v>
      </c>
      <c r="C12" s="128">
        <v>1981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69">
        <v>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9">
        <v>454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0">
        <v>9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69">
        <v>0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69">
        <v>0</v>
      </c>
      <c r="D17" s="68" t="s">
        <v>490</v>
      </c>
    </row>
    <row r="18" spans="1:4" ht="15" customHeight="1" x14ac:dyDescent="0.25">
      <c r="A18" s="10">
        <v>4</v>
      </c>
      <c r="B18" s="173" t="s">
        <v>313</v>
      </c>
      <c r="C18" s="173"/>
      <c r="D18" s="173"/>
    </row>
    <row r="19" spans="1:4" x14ac:dyDescent="0.25">
      <c r="A19" s="9" t="s">
        <v>214</v>
      </c>
      <c r="B19" s="69" t="s">
        <v>129</v>
      </c>
      <c r="C19" s="69">
        <v>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69">
        <v>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69">
        <v>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69">
        <v>0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69">
        <v>0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69">
        <v>0</v>
      </c>
      <c r="D24" s="68" t="s">
        <v>490</v>
      </c>
    </row>
    <row r="25" spans="1:4" x14ac:dyDescent="0.25">
      <c r="A25" s="10">
        <v>5</v>
      </c>
      <c r="B25" s="173" t="s">
        <v>314</v>
      </c>
      <c r="C25" s="173"/>
      <c r="D25" s="173"/>
    </row>
    <row r="26" spans="1:4" x14ac:dyDescent="0.25">
      <c r="A26" s="9" t="s">
        <v>220</v>
      </c>
      <c r="B26" s="69" t="s">
        <v>129</v>
      </c>
      <c r="C26" s="69">
        <v>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69">
        <v>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69">
        <v>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69">
        <v>0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69">
        <v>0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69">
        <v>0</v>
      </c>
      <c r="D31" s="68" t="s">
        <v>490</v>
      </c>
    </row>
    <row r="32" spans="1:4" x14ac:dyDescent="0.25">
      <c r="A32" s="10">
        <v>6</v>
      </c>
      <c r="B32" s="173" t="s">
        <v>315</v>
      </c>
      <c r="C32" s="173"/>
      <c r="D32" s="173"/>
    </row>
    <row r="33" spans="1:4" x14ac:dyDescent="0.25">
      <c r="A33" s="9" t="s">
        <v>224</v>
      </c>
      <c r="B33" s="69" t="s">
        <v>129</v>
      </c>
      <c r="C33" s="69">
        <v>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69">
        <v>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69">
        <v>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69">
        <v>0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69">
        <v>0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69">
        <v>0</v>
      </c>
      <c r="D38" s="68" t="s">
        <v>490</v>
      </c>
    </row>
    <row r="39" spans="1:4" x14ac:dyDescent="0.25">
      <c r="A39" s="10">
        <v>7</v>
      </c>
      <c r="B39" s="173" t="s">
        <v>316</v>
      </c>
      <c r="C39" s="173"/>
      <c r="D39" s="173"/>
    </row>
    <row r="40" spans="1:4" x14ac:dyDescent="0.25">
      <c r="A40" s="9" t="s">
        <v>231</v>
      </c>
      <c r="B40" s="69" t="s">
        <v>129</v>
      </c>
      <c r="C40" s="69">
        <v>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69">
        <v>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69">
        <v>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69">
        <v>0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69">
        <v>0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69">
        <v>0</v>
      </c>
      <c r="D45" s="68" t="s">
        <v>490</v>
      </c>
    </row>
    <row r="46" spans="1:4" x14ac:dyDescent="0.25">
      <c r="A46" s="10">
        <v>8</v>
      </c>
      <c r="B46" s="173" t="s">
        <v>317</v>
      </c>
      <c r="C46" s="173"/>
      <c r="D46" s="173"/>
    </row>
    <row r="47" spans="1:4" x14ac:dyDescent="0.25">
      <c r="A47" s="9" t="s">
        <v>238</v>
      </c>
      <c r="B47" s="69" t="s">
        <v>129</v>
      </c>
      <c r="C47" s="69">
        <v>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69">
        <v>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69">
        <v>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69">
        <v>0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69">
        <v>0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69">
        <v>0</v>
      </c>
      <c r="D52" s="68" t="s">
        <v>490</v>
      </c>
    </row>
    <row r="53" spans="1:4" x14ac:dyDescent="0.25">
      <c r="A53" s="10">
        <v>9</v>
      </c>
      <c r="B53" s="173" t="s">
        <v>318</v>
      </c>
      <c r="C53" s="173"/>
      <c r="D53" s="173"/>
    </row>
    <row r="54" spans="1:4" x14ac:dyDescent="0.25">
      <c r="A54" s="9" t="s">
        <v>244</v>
      </c>
      <c r="B54" s="69" t="s">
        <v>129</v>
      </c>
      <c r="C54" s="69">
        <v>0</v>
      </c>
      <c r="D54" s="70" t="s">
        <v>130</v>
      </c>
    </row>
    <row r="55" spans="1:4" x14ac:dyDescent="0.25">
      <c r="A55" s="9" t="s">
        <v>245</v>
      </c>
      <c r="B55" s="66" t="s">
        <v>92</v>
      </c>
      <c r="C55" s="69">
        <v>0</v>
      </c>
      <c r="D55" s="68" t="s">
        <v>93</v>
      </c>
    </row>
    <row r="56" spans="1:4" x14ac:dyDescent="0.25">
      <c r="A56" s="9" t="s">
        <v>246</v>
      </c>
      <c r="B56" s="66" t="s">
        <v>131</v>
      </c>
      <c r="C56" s="69">
        <v>0</v>
      </c>
      <c r="D56" s="68" t="s">
        <v>132</v>
      </c>
    </row>
    <row r="57" spans="1:4" x14ac:dyDescent="0.25">
      <c r="A57" s="9" t="s">
        <v>247</v>
      </c>
      <c r="B57" s="66" t="s">
        <v>133</v>
      </c>
      <c r="C57" s="69">
        <v>0</v>
      </c>
      <c r="D57" s="68" t="s">
        <v>26</v>
      </c>
    </row>
    <row r="58" spans="1:4" x14ac:dyDescent="0.25">
      <c r="A58" s="9" t="s">
        <v>289</v>
      </c>
      <c r="B58" s="66" t="s">
        <v>134</v>
      </c>
      <c r="C58" s="69">
        <v>0</v>
      </c>
      <c r="D58" s="68" t="s">
        <v>135</v>
      </c>
    </row>
    <row r="59" spans="1:4" x14ac:dyDescent="0.25">
      <c r="A59" s="9" t="s">
        <v>290</v>
      </c>
      <c r="B59" s="66" t="s">
        <v>136</v>
      </c>
      <c r="C59" s="69">
        <v>0</v>
      </c>
      <c r="D59" s="68" t="s">
        <v>490</v>
      </c>
    </row>
    <row r="60" spans="1:4" x14ac:dyDescent="0.25">
      <c r="A60" s="10">
        <v>10</v>
      </c>
      <c r="B60" s="173" t="s">
        <v>319</v>
      </c>
      <c r="C60" s="173"/>
      <c r="D60" s="173"/>
    </row>
    <row r="61" spans="1:4" x14ac:dyDescent="0.25">
      <c r="A61" s="9" t="s">
        <v>248</v>
      </c>
      <c r="B61" s="69" t="s">
        <v>129</v>
      </c>
      <c r="C61" s="69">
        <v>0</v>
      </c>
      <c r="D61" s="70" t="s">
        <v>130</v>
      </c>
    </row>
    <row r="62" spans="1:4" x14ac:dyDescent="0.25">
      <c r="A62" s="9" t="s">
        <v>249</v>
      </c>
      <c r="B62" s="66" t="s">
        <v>92</v>
      </c>
      <c r="C62" s="69">
        <v>0</v>
      </c>
      <c r="D62" s="68" t="s">
        <v>93</v>
      </c>
    </row>
    <row r="63" spans="1:4" x14ac:dyDescent="0.25">
      <c r="A63" s="9" t="s">
        <v>294</v>
      </c>
      <c r="B63" s="66" t="s">
        <v>131</v>
      </c>
      <c r="C63" s="69">
        <v>0</v>
      </c>
      <c r="D63" s="68" t="s">
        <v>132</v>
      </c>
    </row>
    <row r="64" spans="1:4" x14ac:dyDescent="0.25">
      <c r="A64" s="9" t="s">
        <v>297</v>
      </c>
      <c r="B64" s="66" t="s">
        <v>133</v>
      </c>
      <c r="C64" s="69">
        <v>0</v>
      </c>
      <c r="D64" s="68" t="s">
        <v>26</v>
      </c>
    </row>
    <row r="65" spans="1:4" x14ac:dyDescent="0.25">
      <c r="A65" s="9" t="s">
        <v>298</v>
      </c>
      <c r="B65" s="66" t="s">
        <v>134</v>
      </c>
      <c r="C65" s="69">
        <v>0</v>
      </c>
      <c r="D65" s="68" t="s">
        <v>135</v>
      </c>
    </row>
    <row r="66" spans="1:4" x14ac:dyDescent="0.25">
      <c r="A66" s="9" t="s">
        <v>299</v>
      </c>
      <c r="B66" s="66" t="s">
        <v>136</v>
      </c>
      <c r="C66" s="69">
        <v>0</v>
      </c>
      <c r="D66" s="68" t="s">
        <v>490</v>
      </c>
    </row>
    <row r="67" spans="1:4" x14ac:dyDescent="0.25">
      <c r="A67" s="10">
        <v>11</v>
      </c>
      <c r="B67" s="173" t="s">
        <v>320</v>
      </c>
      <c r="C67" s="173"/>
      <c r="D67" s="173"/>
    </row>
    <row r="68" spans="1:4" x14ac:dyDescent="0.25">
      <c r="A68" s="9" t="s">
        <v>295</v>
      </c>
      <c r="B68" s="69" t="s">
        <v>129</v>
      </c>
      <c r="C68" s="69">
        <v>0</v>
      </c>
      <c r="D68" s="70" t="s">
        <v>130</v>
      </c>
    </row>
    <row r="69" spans="1:4" x14ac:dyDescent="0.25">
      <c r="A69" s="9" t="s">
        <v>296</v>
      </c>
      <c r="B69" s="66" t="s">
        <v>92</v>
      </c>
      <c r="C69" s="69">
        <v>0</v>
      </c>
      <c r="D69" s="68" t="s">
        <v>93</v>
      </c>
    </row>
    <row r="70" spans="1:4" x14ac:dyDescent="0.25">
      <c r="A70" s="9" t="s">
        <v>321</v>
      </c>
      <c r="B70" s="66" t="s">
        <v>131</v>
      </c>
      <c r="C70" s="69">
        <v>0</v>
      </c>
      <c r="D70" s="68" t="s">
        <v>132</v>
      </c>
    </row>
    <row r="71" spans="1:4" x14ac:dyDescent="0.25">
      <c r="A71" s="9" t="s">
        <v>322</v>
      </c>
      <c r="B71" s="66" t="s">
        <v>133</v>
      </c>
      <c r="C71" s="69">
        <v>0</v>
      </c>
      <c r="D71" s="68" t="s">
        <v>26</v>
      </c>
    </row>
    <row r="72" spans="1:4" x14ac:dyDescent="0.25">
      <c r="A72" s="9" t="s">
        <v>323</v>
      </c>
      <c r="B72" s="66" t="s">
        <v>134</v>
      </c>
      <c r="C72" s="69">
        <v>0</v>
      </c>
      <c r="D72" s="68" t="s">
        <v>135</v>
      </c>
    </row>
    <row r="73" spans="1:4" x14ac:dyDescent="0.25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 x14ac:dyDescent="0.25">
      <c r="A3" s="76">
        <v>1</v>
      </c>
      <c r="B3" s="77" t="s">
        <v>139</v>
      </c>
      <c r="C3" s="82" t="s">
        <v>594</v>
      </c>
      <c r="D3" s="68" t="s">
        <v>140</v>
      </c>
    </row>
    <row r="4" spans="1:4" ht="38.25" x14ac:dyDescent="0.25">
      <c r="A4" s="76">
        <v>2</v>
      </c>
      <c r="B4" s="77" t="s">
        <v>141</v>
      </c>
      <c r="C4" s="82" t="s">
        <v>595</v>
      </c>
      <c r="D4" s="68" t="s">
        <v>142</v>
      </c>
    </row>
    <row r="5" spans="1:4" ht="38.25" x14ac:dyDescent="0.25">
      <c r="A5" s="76">
        <v>3</v>
      </c>
      <c r="B5" s="77" t="s">
        <v>143</v>
      </c>
      <c r="C5" s="82">
        <v>1020502460880</v>
      </c>
      <c r="D5" s="68" t="s">
        <v>144</v>
      </c>
    </row>
    <row r="6" spans="1:4" ht="38.25" x14ac:dyDescent="0.25">
      <c r="A6" s="76">
        <v>4</v>
      </c>
      <c r="B6" s="77" t="s">
        <v>145</v>
      </c>
      <c r="C6" s="82">
        <v>57201001</v>
      </c>
      <c r="D6" s="68" t="s">
        <v>146</v>
      </c>
    </row>
    <row r="7" spans="1:4" ht="25.5" x14ac:dyDescent="0.25">
      <c r="A7" s="76">
        <v>5</v>
      </c>
      <c r="B7" s="77" t="s">
        <v>147</v>
      </c>
      <c r="C7" s="82">
        <v>560009133</v>
      </c>
      <c r="D7" s="68" t="s">
        <v>148</v>
      </c>
    </row>
    <row r="8" spans="1:4" ht="25.5" x14ac:dyDescent="0.25">
      <c r="A8" s="76">
        <v>6</v>
      </c>
      <c r="B8" s="77" t="s">
        <v>149</v>
      </c>
      <c r="C8" s="82" t="s">
        <v>596</v>
      </c>
      <c r="D8" s="68" t="s">
        <v>150</v>
      </c>
    </row>
    <row r="9" spans="1:4" ht="51" x14ac:dyDescent="0.25">
      <c r="A9" s="76">
        <v>7</v>
      </c>
      <c r="B9" s="77" t="s">
        <v>151</v>
      </c>
      <c r="C9" s="82" t="s">
        <v>597</v>
      </c>
      <c r="D9" s="68" t="s">
        <v>152</v>
      </c>
    </row>
    <row r="10" spans="1:4" ht="25.5" x14ac:dyDescent="0.25">
      <c r="A10" s="76">
        <v>8</v>
      </c>
      <c r="B10" s="77" t="s">
        <v>153</v>
      </c>
      <c r="C10" s="82" t="s">
        <v>598</v>
      </c>
      <c r="D10" s="68" t="s">
        <v>154</v>
      </c>
    </row>
    <row r="11" spans="1:4" ht="25.5" x14ac:dyDescent="0.25">
      <c r="A11" s="76">
        <v>9</v>
      </c>
      <c r="B11" s="77" t="s">
        <v>155</v>
      </c>
      <c r="C11" s="130" t="s">
        <v>599</v>
      </c>
      <c r="D11" s="68" t="s">
        <v>156</v>
      </c>
    </row>
    <row r="12" spans="1:4" ht="51" x14ac:dyDescent="0.25">
      <c r="A12" s="76">
        <v>10</v>
      </c>
      <c r="B12" s="77" t="s">
        <v>157</v>
      </c>
      <c r="C12" s="82" t="s">
        <v>600</v>
      </c>
      <c r="D12" s="68" t="s">
        <v>158</v>
      </c>
    </row>
    <row r="13" spans="1:4" ht="38.25" x14ac:dyDescent="0.25">
      <c r="A13" s="76">
        <v>11</v>
      </c>
      <c r="B13" s="77" t="s">
        <v>159</v>
      </c>
      <c r="C13" s="82" t="s">
        <v>600</v>
      </c>
      <c r="D13" s="68" t="s">
        <v>160</v>
      </c>
    </row>
    <row r="14" spans="1:4" ht="38.25" x14ac:dyDescent="0.25">
      <c r="A14" s="76">
        <v>12</v>
      </c>
      <c r="B14" s="77" t="s">
        <v>161</v>
      </c>
      <c r="C14" s="82" t="s">
        <v>601</v>
      </c>
      <c r="D14" s="68" t="s">
        <v>162</v>
      </c>
    </row>
    <row r="15" spans="1:4" x14ac:dyDescent="0.25">
      <c r="A15" s="31">
        <v>13</v>
      </c>
      <c r="B15" s="32" t="s">
        <v>431</v>
      </c>
      <c r="C15" s="67" t="s">
        <v>584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" sqref="C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 x14ac:dyDescent="0.25">
      <c r="A3" s="7">
        <v>1</v>
      </c>
      <c r="B3" s="177" t="s">
        <v>164</v>
      </c>
      <c r="C3" s="177"/>
      <c r="D3" s="177"/>
    </row>
    <row r="4" spans="1:4" ht="30" x14ac:dyDescent="0.25">
      <c r="A4" s="12" t="s">
        <v>186</v>
      </c>
      <c r="B4" s="66" t="s">
        <v>165</v>
      </c>
      <c r="C4" s="79" t="s">
        <v>602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79">
        <v>1020500000619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79">
        <v>56201001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79">
        <v>562071497</v>
      </c>
      <c r="D7" s="68" t="s">
        <v>148</v>
      </c>
    </row>
    <row r="8" spans="1:4" ht="25.5" x14ac:dyDescent="0.25">
      <c r="A8" s="12" t="s">
        <v>190</v>
      </c>
      <c r="B8" s="66" t="s">
        <v>149</v>
      </c>
      <c r="C8" s="79" t="s">
        <v>603</v>
      </c>
      <c r="D8" s="68" t="s">
        <v>150</v>
      </c>
    </row>
    <row r="9" spans="1:4" ht="25.5" x14ac:dyDescent="0.25">
      <c r="A9" s="12" t="s">
        <v>191</v>
      </c>
      <c r="B9" s="66" t="s">
        <v>151</v>
      </c>
      <c r="C9" s="79" t="s">
        <v>604</v>
      </c>
      <c r="D9" s="68" t="s">
        <v>169</v>
      </c>
    </row>
    <row r="10" spans="1:4" ht="30" x14ac:dyDescent="0.25">
      <c r="A10" s="12" t="s">
        <v>268</v>
      </c>
      <c r="B10" s="66" t="s">
        <v>157</v>
      </c>
      <c r="C10" s="79" t="s">
        <v>605</v>
      </c>
      <c r="D10" s="68" t="s">
        <v>170</v>
      </c>
    </row>
    <row r="11" spans="1:4" ht="38.25" x14ac:dyDescent="0.25">
      <c r="A11" s="12" t="s">
        <v>269</v>
      </c>
      <c r="B11" s="66" t="s">
        <v>159</v>
      </c>
      <c r="C11" s="79" t="s">
        <v>605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79" t="s">
        <v>606</v>
      </c>
      <c r="D12" s="68" t="s">
        <v>172</v>
      </c>
    </row>
    <row r="13" spans="1:4" ht="38.25" x14ac:dyDescent="0.25">
      <c r="A13" s="12" t="s">
        <v>325</v>
      </c>
      <c r="B13" s="66" t="s">
        <v>161</v>
      </c>
      <c r="C13" s="79" t="s">
        <v>607</v>
      </c>
      <c r="D13" s="68" t="s">
        <v>173</v>
      </c>
    </row>
    <row r="14" spans="1:4" ht="25.5" x14ac:dyDescent="0.25">
      <c r="A14" s="12" t="s">
        <v>326</v>
      </c>
      <c r="B14" s="66" t="s">
        <v>153</v>
      </c>
      <c r="C14" s="79" t="s">
        <v>584</v>
      </c>
      <c r="D14" s="68" t="s">
        <v>154</v>
      </c>
    </row>
    <row r="15" spans="1:4" ht="25.5" x14ac:dyDescent="0.25">
      <c r="A15" s="12" t="s">
        <v>327</v>
      </c>
      <c r="B15" s="66" t="s">
        <v>155</v>
      </c>
      <c r="C15" s="79" t="s">
        <v>608</v>
      </c>
      <c r="D15" s="68" t="s">
        <v>156</v>
      </c>
    </row>
    <row r="16" spans="1:4" x14ac:dyDescent="0.25">
      <c r="A16" s="7" t="s">
        <v>192</v>
      </c>
      <c r="B16" s="177" t="s">
        <v>174</v>
      </c>
      <c r="C16" s="177"/>
      <c r="D16" s="177"/>
    </row>
    <row r="17" spans="1:4" ht="25.5" x14ac:dyDescent="0.25">
      <c r="A17" s="12" t="s">
        <v>193</v>
      </c>
      <c r="B17" s="66" t="s">
        <v>165</v>
      </c>
      <c r="C17" s="79" t="s">
        <v>609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79" t="s">
        <v>584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79">
        <v>54150001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79">
        <v>541031172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79" t="s">
        <v>610</v>
      </c>
      <c r="D21" s="68" t="s">
        <v>150</v>
      </c>
    </row>
    <row r="22" spans="1:4" ht="25.5" x14ac:dyDescent="0.25">
      <c r="A22" s="12" t="s">
        <v>198</v>
      </c>
      <c r="B22" s="66" t="s">
        <v>151</v>
      </c>
      <c r="C22" s="79" t="s">
        <v>611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79" t="s">
        <v>612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79" t="s">
        <v>612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79" t="s">
        <v>606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79" t="s">
        <v>607</v>
      </c>
      <c r="D26" s="68" t="s">
        <v>175</v>
      </c>
    </row>
    <row r="27" spans="1:4" ht="25.5" x14ac:dyDescent="0.25">
      <c r="A27" s="12" t="s">
        <v>203</v>
      </c>
      <c r="B27" s="66" t="s">
        <v>153</v>
      </c>
      <c r="C27" s="79" t="s">
        <v>584</v>
      </c>
      <c r="D27" s="68" t="s">
        <v>154</v>
      </c>
    </row>
    <row r="28" spans="1:4" ht="25.5" x14ac:dyDescent="0.25">
      <c r="A28" s="12" t="s">
        <v>328</v>
      </c>
      <c r="B28" s="66" t="s">
        <v>155</v>
      </c>
      <c r="C28" s="79" t="s">
        <v>584</v>
      </c>
      <c r="D28" s="68" t="s">
        <v>156</v>
      </c>
    </row>
    <row r="29" spans="1:4" x14ac:dyDescent="0.25">
      <c r="A29" s="7" t="s">
        <v>204</v>
      </c>
      <c r="B29" s="177" t="s">
        <v>176</v>
      </c>
      <c r="C29" s="177"/>
      <c r="D29" s="177"/>
    </row>
    <row r="30" spans="1:4" ht="25.5" x14ac:dyDescent="0.25">
      <c r="A30" s="12" t="s">
        <v>205</v>
      </c>
      <c r="B30" s="66" t="s">
        <v>165</v>
      </c>
      <c r="C30" s="79" t="s">
        <v>613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79">
        <v>1020502460736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79">
        <v>57101001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79">
        <v>54000826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9" t="s">
        <v>614</v>
      </c>
      <c r="D34" s="68" t="s">
        <v>150</v>
      </c>
    </row>
    <row r="35" spans="1:4" ht="25.5" x14ac:dyDescent="0.25">
      <c r="A35" s="12" t="s">
        <v>274</v>
      </c>
      <c r="B35" s="66" t="s">
        <v>151</v>
      </c>
      <c r="C35" s="79" t="s">
        <v>615</v>
      </c>
      <c r="D35" s="68" t="s">
        <v>169</v>
      </c>
    </row>
    <row r="36" spans="1:4" ht="30" x14ac:dyDescent="0.25">
      <c r="A36" s="12" t="s">
        <v>275</v>
      </c>
      <c r="B36" s="66" t="s">
        <v>157</v>
      </c>
      <c r="C36" s="79" t="s">
        <v>616</v>
      </c>
      <c r="D36" s="68" t="s">
        <v>170</v>
      </c>
    </row>
    <row r="37" spans="1:4" ht="38.25" x14ac:dyDescent="0.25">
      <c r="A37" s="12" t="s">
        <v>329</v>
      </c>
      <c r="B37" s="66" t="s">
        <v>159</v>
      </c>
      <c r="C37" s="79" t="s">
        <v>616</v>
      </c>
      <c r="D37" s="68" t="s">
        <v>160</v>
      </c>
    </row>
    <row r="38" spans="1:4" ht="38.25" x14ac:dyDescent="0.25">
      <c r="A38" s="12" t="s">
        <v>330</v>
      </c>
      <c r="B38" s="66" t="s">
        <v>171</v>
      </c>
      <c r="C38" s="79" t="s">
        <v>606</v>
      </c>
      <c r="D38" s="68" t="s">
        <v>172</v>
      </c>
    </row>
    <row r="39" spans="1:4" ht="38.25" x14ac:dyDescent="0.25">
      <c r="A39" s="12" t="s">
        <v>331</v>
      </c>
      <c r="B39" s="66" t="s">
        <v>161</v>
      </c>
      <c r="C39" s="79" t="s">
        <v>607</v>
      </c>
      <c r="D39" s="68" t="s">
        <v>177</v>
      </c>
    </row>
    <row r="40" spans="1:4" ht="25.5" x14ac:dyDescent="0.25">
      <c r="A40" s="12" t="s">
        <v>332</v>
      </c>
      <c r="B40" s="66" t="s">
        <v>153</v>
      </c>
      <c r="C40" s="79" t="s">
        <v>584</v>
      </c>
      <c r="D40" s="68" t="s">
        <v>154</v>
      </c>
    </row>
    <row r="41" spans="1:4" ht="25.5" x14ac:dyDescent="0.25">
      <c r="A41" s="12" t="s">
        <v>333</v>
      </c>
      <c r="B41" s="66" t="s">
        <v>155</v>
      </c>
      <c r="C41" s="79" t="s">
        <v>584</v>
      </c>
      <c r="D41" s="68" t="s">
        <v>156</v>
      </c>
    </row>
    <row r="42" spans="1:4" x14ac:dyDescent="0.25">
      <c r="A42" s="7" t="s">
        <v>13</v>
      </c>
      <c r="B42" s="177" t="s">
        <v>178</v>
      </c>
      <c r="C42" s="177"/>
      <c r="D42" s="177"/>
    </row>
    <row r="43" spans="1:4" ht="30" x14ac:dyDescent="0.25">
      <c r="A43" s="12" t="s">
        <v>214</v>
      </c>
      <c r="B43" s="66" t="s">
        <v>165</v>
      </c>
      <c r="C43" s="79" t="s">
        <v>602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79">
        <v>1020500000619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79">
        <v>56201001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79">
        <v>562071497</v>
      </c>
      <c r="D46" s="68" t="s">
        <v>148</v>
      </c>
    </row>
    <row r="47" spans="1:4" ht="25.5" x14ac:dyDescent="0.25">
      <c r="A47" s="12" t="s">
        <v>218</v>
      </c>
      <c r="B47" s="66" t="s">
        <v>149</v>
      </c>
      <c r="C47" s="79" t="s">
        <v>603</v>
      </c>
      <c r="D47" s="68" t="s">
        <v>150</v>
      </c>
    </row>
    <row r="48" spans="1:4" ht="25.5" x14ac:dyDescent="0.25">
      <c r="A48" s="12" t="s">
        <v>219</v>
      </c>
      <c r="B48" s="66" t="s">
        <v>151</v>
      </c>
      <c r="C48" s="79" t="s">
        <v>617</v>
      </c>
      <c r="D48" s="68" t="s">
        <v>169</v>
      </c>
    </row>
    <row r="49" spans="1:4" ht="30" x14ac:dyDescent="0.25">
      <c r="A49" s="12" t="s">
        <v>276</v>
      </c>
      <c r="B49" s="66" t="s">
        <v>157</v>
      </c>
      <c r="C49" s="79" t="s">
        <v>618</v>
      </c>
      <c r="D49" s="68" t="s">
        <v>170</v>
      </c>
    </row>
    <row r="50" spans="1:4" ht="38.25" x14ac:dyDescent="0.25">
      <c r="A50" s="12" t="s">
        <v>277</v>
      </c>
      <c r="B50" s="66" t="s">
        <v>159</v>
      </c>
      <c r="C50" s="79" t="s">
        <v>619</v>
      </c>
      <c r="D50" s="68" t="s">
        <v>160</v>
      </c>
    </row>
    <row r="51" spans="1:4" ht="38.25" x14ac:dyDescent="0.25">
      <c r="A51" s="12" t="s">
        <v>334</v>
      </c>
      <c r="B51" s="66" t="s">
        <v>171</v>
      </c>
      <c r="C51" s="79" t="s">
        <v>606</v>
      </c>
      <c r="D51" s="68" t="s">
        <v>172</v>
      </c>
    </row>
    <row r="52" spans="1:4" ht="38.25" x14ac:dyDescent="0.25">
      <c r="A52" s="12" t="s">
        <v>335</v>
      </c>
      <c r="B52" s="66" t="s">
        <v>161</v>
      </c>
      <c r="C52" s="79" t="s">
        <v>607</v>
      </c>
      <c r="D52" s="68" t="s">
        <v>179</v>
      </c>
    </row>
    <row r="53" spans="1:4" ht="25.5" x14ac:dyDescent="0.25">
      <c r="A53" s="12" t="s">
        <v>336</v>
      </c>
      <c r="B53" s="66" t="s">
        <v>153</v>
      </c>
      <c r="C53" s="79" t="s">
        <v>584</v>
      </c>
      <c r="D53" s="68" t="s">
        <v>154</v>
      </c>
    </row>
    <row r="54" spans="1:4" ht="25.5" x14ac:dyDescent="0.25">
      <c r="A54" s="12" t="s">
        <v>337</v>
      </c>
      <c r="B54" s="66" t="s">
        <v>155</v>
      </c>
      <c r="C54" s="79" t="s">
        <v>584</v>
      </c>
      <c r="D54" s="68" t="s">
        <v>156</v>
      </c>
    </row>
    <row r="55" spans="1:4" x14ac:dyDescent="0.25">
      <c r="A55" s="7" t="s">
        <v>16</v>
      </c>
      <c r="B55" s="177" t="s">
        <v>180</v>
      </c>
      <c r="C55" s="177"/>
      <c r="D55" s="177"/>
    </row>
    <row r="56" spans="1:4" ht="45" x14ac:dyDescent="0.25">
      <c r="A56" s="12" t="s">
        <v>220</v>
      </c>
      <c r="B56" s="66" t="s">
        <v>165</v>
      </c>
      <c r="C56" s="79" t="s">
        <v>569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1" t="s">
        <v>570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1" t="s">
        <v>571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1" t="s">
        <v>572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573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574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575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575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567</v>
      </c>
      <c r="D64" s="68" t="s">
        <v>172</v>
      </c>
    </row>
    <row r="65" spans="1:4" ht="38.25" x14ac:dyDescent="0.25">
      <c r="A65" s="12" t="s">
        <v>338</v>
      </c>
      <c r="B65" s="66" t="s">
        <v>161</v>
      </c>
      <c r="C65" s="80" t="s">
        <v>568</v>
      </c>
      <c r="D65" s="68" t="s">
        <v>181</v>
      </c>
    </row>
    <row r="66" spans="1:4" ht="25.5" x14ac:dyDescent="0.25">
      <c r="A66" s="12" t="s">
        <v>339</v>
      </c>
      <c r="B66" s="66" t="s">
        <v>153</v>
      </c>
      <c r="C66" s="84" t="s">
        <v>576</v>
      </c>
      <c r="D66" s="68" t="s">
        <v>154</v>
      </c>
    </row>
    <row r="67" spans="1:4" ht="25.5" x14ac:dyDescent="0.25">
      <c r="A67" s="12" t="s">
        <v>340</v>
      </c>
      <c r="B67" s="66" t="s">
        <v>155</v>
      </c>
      <c r="C67" s="85" t="s">
        <v>577</v>
      </c>
      <c r="D67" s="68" t="s">
        <v>156</v>
      </c>
    </row>
    <row r="68" spans="1:4" x14ac:dyDescent="0.25">
      <c r="A68" s="7" t="s">
        <v>19</v>
      </c>
      <c r="B68" s="177" t="s">
        <v>182</v>
      </c>
      <c r="C68" s="177"/>
      <c r="D68" s="177"/>
    </row>
    <row r="69" spans="1:4" ht="45" x14ac:dyDescent="0.25">
      <c r="A69" s="12" t="s">
        <v>224</v>
      </c>
      <c r="B69" s="66" t="s">
        <v>165</v>
      </c>
      <c r="C69" s="79" t="s">
        <v>569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1" t="s">
        <v>570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1" t="s">
        <v>571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1" t="s">
        <v>572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573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574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575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575</v>
      </c>
      <c r="D76" s="68" t="s">
        <v>160</v>
      </c>
    </row>
    <row r="77" spans="1:4" ht="38.25" x14ac:dyDescent="0.25">
      <c r="A77" s="12" t="s">
        <v>341</v>
      </c>
      <c r="B77" s="66" t="s">
        <v>171</v>
      </c>
      <c r="C77" s="80" t="s">
        <v>567</v>
      </c>
      <c r="D77" s="68" t="s">
        <v>172</v>
      </c>
    </row>
    <row r="78" spans="1:4" ht="38.25" x14ac:dyDescent="0.25">
      <c r="A78" s="12" t="s">
        <v>342</v>
      </c>
      <c r="B78" s="66" t="s">
        <v>161</v>
      </c>
      <c r="C78" s="80" t="s">
        <v>568</v>
      </c>
      <c r="D78" s="68" t="s">
        <v>183</v>
      </c>
    </row>
    <row r="79" spans="1:4" ht="25.5" x14ac:dyDescent="0.25">
      <c r="A79" s="12" t="s">
        <v>343</v>
      </c>
      <c r="B79" s="66" t="s">
        <v>153</v>
      </c>
      <c r="C79" s="84" t="s">
        <v>576</v>
      </c>
      <c r="D79" s="68" t="s">
        <v>154</v>
      </c>
    </row>
    <row r="80" spans="1:4" ht="25.5" x14ac:dyDescent="0.25">
      <c r="A80" s="12" t="s">
        <v>344</v>
      </c>
      <c r="B80" s="66" t="s">
        <v>155</v>
      </c>
      <c r="C80" s="86" t="s">
        <v>577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2020-06-15T05:52:18Z</dcterms:modified>
</cp:coreProperties>
</file>